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RH-01\Desktop\MAYO 2022\"/>
    </mc:Choice>
  </mc:AlternateContent>
  <xr:revisionPtr revIDLastSave="0" documentId="13_ncr:1_{507C3838-BF6A-4467-AF49-49E976D8DE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<sst xmlns="http://schemas.openxmlformats.org/spreadsheetml/2006/main" count="1186" uniqueCount="504">
  <si>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</si>
  <si>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</si>
  <si>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</si>
  <si>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</si>
  <si>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</si>
  <si>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</si>
  <si>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</si>
  <si>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</si>
  <si>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</si>
  <si>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</si>
  <si>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</si>
  <si>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</si>
  <si>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</si>
  <si>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</si>
  <si>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</si>
  <si>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</si>
  <si>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</si>
  <si>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</si>
  <si>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</si>
  <si>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</si>
  <si>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</si>
  <si>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</si>
  <si>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</si>
  <si>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</si>
  <si>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</si>
  <si>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</si>
  <si>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</si>
  <si>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</si>
  <si>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</si>
  <si>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</si>
  <si>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</si>
  <si>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</si>
  <si>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</si>
  <si>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</si>
  <si>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</si>
  <si>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</si>
  <si>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</si>
  <si>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</si>
  <si>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</si>
  <si>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</si>
  <si>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</si>
  <si>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</si>
  <si>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</si>
  <si>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</si>
  <si>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</si>
  <si>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</si>
  <si>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</si>
  <si>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</si>
  <si>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</si>
  <si>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</si>
  <si>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</si>
  <si>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</si>
  <si>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</si>
  <si>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</si>
  <si>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</si>
  <si>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</si>
  <si>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</si>
  <si>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</si>
  <si>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</si>
  <si>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</si>
  <si>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</si>
  <si>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</si>
  <si>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</si>
  <si>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</si>
  <si>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</si>
  <si>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</si>
  <si>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</si>
  <si>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</si>
  <si>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</si>
  <si>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</si>
  <si>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</si>
  <si>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</si>
  <si>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</si>
  <si>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</si>
  <si>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</si>
  <si>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</si>
  <si>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</si>
  <si>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</si>
  <si>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</si>
  <si>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</si>
  <si>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</si>
  <si>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</si>
  <si>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</si>
  <si>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</si>
  <si>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</si>
  <si>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</si>
  <si>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</si>
  <si>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</si>
  <si>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</si>
  <si>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</si>
  <si>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</si>
  <si>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</si>
  <si>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</si>
  <si>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</si>
  <si>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</si>
  <si>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</si>
  <si>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</si>
  <si>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</si>
  <si>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</si>
  <si>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</si>
  <si>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</si>
  <si>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</si>
  <si>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</si>
  <si>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</si>
  <si>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</si>
  <si>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</si>
  <si>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</si>
  <si>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</si>
  <si>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</si>
  <si>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</si>
  <si>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</si>
  <si>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</si>
  <si>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</si>
  <si>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</si>
  <si>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</si>
  <si>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</si>
  <si>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</si>
  <si>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</si>
  <si>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</si>
  <si>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</si>
  <si>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</si>
  <si>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</si>
  <si>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</si>
  <si>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</si>
  <si>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</si>
  <si>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</si>
  <si>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</si>
  <si>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</si>
  <si>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</si>
  <si>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</si>
  <si>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</si>
  <si>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</si>
  <si>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</si>
  <si>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</si>
  <si>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</si>
  <si>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</si>
  <si>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</si>
  <si>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</si>
  <si>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</si>
  <si>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</si>
  <si>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</si>
  <si>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</si>
  <si>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</si>
  <si>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</si>
  <si>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</si>
  <si>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</si>
  <si>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</si>
  <si>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</si>
  <si>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</si>
  <si>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</si>
  <si>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</si>
  <si>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</si>
  <si>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</si>
  <si>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</si>
  <si>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</si>
  <si>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</si>
  <si>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</si>
  <si>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</si>
  <si>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</si>
  <si>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</si>
  <si>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</si>
  <si>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</si>
  <si>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</si>
  <si>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</si>
  <si>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</si>
  <si>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</si>
  <si>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</si>
  <si>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</si>
  <si>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</si>
  <si>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</si>
  <si>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</si>
  <si>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</si>
  <si>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</si>
  <si>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</si>
  <si>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</si>
  <si>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</si>
  <si>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</si>
  <si>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</si>
  <si>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</si>
  <si>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CASTILLO</t>
  </si>
  <si>
    <t>PRESIDENCIA</t>
  </si>
  <si>
    <t>JARDIN HIDALGO</t>
  </si>
  <si>
    <t>CENTRO</t>
  </si>
  <si>
    <t>RAYÓN</t>
  </si>
  <si>
    <t>487   8770061            63</t>
  </si>
  <si>
    <t>RECURSOS HUMANOS</t>
  </si>
  <si>
    <t>REGIDOR</t>
  </si>
  <si>
    <t>VAZQUEZ</t>
  </si>
  <si>
    <t>CABILDO</t>
  </si>
  <si>
    <t>TELLO</t>
  </si>
  <si>
    <t>PEREZ</t>
  </si>
  <si>
    <t>ALEJANDRO</t>
  </si>
  <si>
    <t>SINDICO</t>
  </si>
  <si>
    <t>SINDICATURA</t>
  </si>
  <si>
    <t>HERNANDEZ</t>
  </si>
  <si>
    <t>12-B</t>
  </si>
  <si>
    <t>MEDICO LEGISTA</t>
  </si>
  <si>
    <t xml:space="preserve">CRISTOPHER ABRAHAM </t>
  </si>
  <si>
    <t xml:space="preserve">CORTES </t>
  </si>
  <si>
    <t>RIVERA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</si>
  <si>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</si>
  <si>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</si>
  <si>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3-A</t>
  </si>
  <si>
    <t>COORDINADOR</t>
  </si>
  <si>
    <t>GUILLEN</t>
  </si>
  <si>
    <t>MENDEZ</t>
  </si>
  <si>
    <t>DESARROLLO SOCIAL</t>
  </si>
  <si>
    <t>4-A</t>
  </si>
  <si>
    <t>DIRECTOR</t>
  </si>
  <si>
    <t>OBRAS PÚBLICAS</t>
  </si>
  <si>
    <t>11-B</t>
  </si>
  <si>
    <t>SUBDIRECTOR</t>
  </si>
  <si>
    <t>8-A</t>
  </si>
  <si>
    <t>TREJO</t>
  </si>
  <si>
    <t>RASTRO</t>
  </si>
  <si>
    <t>2-A</t>
  </si>
  <si>
    <t>TESORERO</t>
  </si>
  <si>
    <t>TESORERIA</t>
  </si>
  <si>
    <t>CONTRALOR INTERNO</t>
  </si>
  <si>
    <t xml:space="preserve">RAMOS </t>
  </si>
  <si>
    <t>CONTRALORIA INTERNA</t>
  </si>
  <si>
    <t>http://www.cegaipslp.org.mx/HV2020Dos.nsf/nombre_de_la_vista/08908E174D4BD21586258616006E3486/$File/MARTIN+RAFAEL+CEDULA+PROFESIONAL.pdf</t>
  </si>
  <si>
    <t>SECRETARIO DEL AYUNTAMIENTO</t>
  </si>
  <si>
    <t>GONZALEZ</t>
  </si>
  <si>
    <t>SECRETARIA GENERAL</t>
  </si>
  <si>
    <t>LOPEZ</t>
  </si>
  <si>
    <t>DESARROLLO RURAL</t>
  </si>
  <si>
    <t>6-A</t>
  </si>
  <si>
    <t xml:space="preserve">MARTHA ELIA </t>
  </si>
  <si>
    <t xml:space="preserve">MEDINA </t>
  </si>
  <si>
    <t>http://www.cegaipslp.org.mx/webcegaip2018N2.nsf/1B0D18491A043A0E8625836600554CA6/$file/MARTHA%20ELIA%20PEREZ.pdf</t>
  </si>
  <si>
    <t>17-B</t>
  </si>
  <si>
    <t>RESPONSABLE DE ALUMBRADO PUBLICO</t>
  </si>
  <si>
    <t>EUFEMIO</t>
  </si>
  <si>
    <t>TORRES</t>
  </si>
  <si>
    <t>SERVICIOS MUNICIPALES</t>
  </si>
  <si>
    <t>http://www.cegaipslp.org.mx/webcegaip2018N2.nsf/nombre_de_la_vista/89D6DE23519C2AFA862582C900652C93/$File/EUFEMIO+TORRES+GUILLEN.pdf</t>
  </si>
  <si>
    <t>17-C</t>
  </si>
  <si>
    <t>JEFE DE MANTENIMIENTO</t>
  </si>
  <si>
    <t>CATARINO</t>
  </si>
  <si>
    <t>SEGOVIA</t>
  </si>
  <si>
    <t xml:space="preserve">MARTINEZ 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</si>
  <si>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</si>
  <si>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</si>
  <si>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</si>
  <si>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</si>
  <si>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</si>
  <si>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</si>
  <si>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</si>
  <si>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13-A</t>
  </si>
  <si>
    <t>ENCARGADA</t>
  </si>
  <si>
    <t>CELIA</t>
  </si>
  <si>
    <t>ADULTO MAYOR</t>
  </si>
  <si>
    <t>http://www.cegaipslp.org.mx/webcegaip2018N2.nsf/nombre_de_la_vista/CDB9752978F1F24E862582C7004BBF83/$File/CELIA+MENDEZ+RIVERA.pdf</t>
  </si>
  <si>
    <t>19-B</t>
  </si>
  <si>
    <t>ENCARGADO</t>
  </si>
  <si>
    <t>GARCIA</t>
  </si>
  <si>
    <t>COORDINADOR DE ARCHIVO</t>
  </si>
  <si>
    <t>GENOVEVO RIVAS GUILLEN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</si>
  <si>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</si>
  <si>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</si>
  <si>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</si>
  <si>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</si>
  <si>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</si>
  <si>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http://www.cegaipslp.org.mx/webcegaip2018N2.nsf/nombre_de_la_vista/47BDD102F9FA0BED862582C7004B13A3/$File/ALICIA+MIGUELINA+BANDA+RIVERA.pdf</t>
  </si>
  <si>
    <t>23-C</t>
  </si>
  <si>
    <t>20-A</t>
  </si>
  <si>
    <t>DIRECTORA</t>
  </si>
  <si>
    <t xml:space="preserve">LILIANA </t>
  </si>
  <si>
    <t>ANDRADE</t>
  </si>
  <si>
    <t>SANCHEZ</t>
  </si>
  <si>
    <t>UNIDAD DE INFORMACION PUBLICA</t>
  </si>
  <si>
    <t>16-B</t>
  </si>
  <si>
    <t>15-B</t>
  </si>
  <si>
    <t>SECRETARIO EJECUTIVO SIPINNA</t>
  </si>
  <si>
    <t>FERMIN</t>
  </si>
  <si>
    <t>RICO</t>
  </si>
  <si>
    <t>SIPINNA</t>
  </si>
  <si>
    <t>http://www.cegaipslp.org.mx/webcegaip2018N2.nsf/CF197EBD86B5805986258366005E0313/$file/FERMIN%20RICO%20MARTINEZ.pdf</t>
  </si>
  <si>
    <t>14-B</t>
  </si>
  <si>
    <t>JEFE DE SALUD</t>
  </si>
  <si>
    <t xml:space="preserve">AGUILAR 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</si>
  <si>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</si>
  <si>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</si>
  <si>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</si>
  <si>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</si>
  <si>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</si>
  <si>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</si>
  <si>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</si>
  <si>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</si>
  <si>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</si>
  <si>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>15-A</t>
  </si>
  <si>
    <t>DIRECTOR DE PLANEACION</t>
  </si>
  <si>
    <t>MARTINEZ</t>
  </si>
  <si>
    <t>AMADOR</t>
  </si>
  <si>
    <t>GIROS MERCANTILES Y ALCOHOLES</t>
  </si>
  <si>
    <t>PONCE</t>
  </si>
  <si>
    <t>JUAN CARLOS</t>
  </si>
  <si>
    <t xml:space="preserve">7 B </t>
  </si>
  <si>
    <t>SECRETARIO PARTICULAR</t>
  </si>
  <si>
    <t>AUTORIDAD INVISTIGADORA</t>
  </si>
  <si>
    <t>RESENDIZ</t>
  </si>
  <si>
    <t>14 C</t>
  </si>
  <si>
    <t xml:space="preserve">JEFE DE MANTENIMIENTO E INFORMATICA </t>
  </si>
  <si>
    <t>487    8770061           63</t>
  </si>
  <si>
    <t>NUÑEZ</t>
  </si>
  <si>
    <t>SERGIO</t>
  </si>
  <si>
    <t>QUIJADA</t>
  </si>
  <si>
    <t>PABLO</t>
  </si>
  <si>
    <t>BERRONES</t>
  </si>
  <si>
    <t>ALVARADO</t>
  </si>
  <si>
    <t xml:space="preserve">ANA KAREN </t>
  </si>
  <si>
    <t>VEGA</t>
  </si>
  <si>
    <t>CAMARGO</t>
  </si>
  <si>
    <t xml:space="preserve">ENRIQUE </t>
  </si>
  <si>
    <t>JR</t>
  </si>
  <si>
    <t>SANDRA JUDITH</t>
  </si>
  <si>
    <t>MARIA DEL ROSARIO</t>
  </si>
  <si>
    <t>REYNOSA</t>
  </si>
  <si>
    <t>MILDRED ELIZABETH</t>
  </si>
  <si>
    <t>UZZIEL</t>
  </si>
  <si>
    <t>CHAIREZ</t>
  </si>
  <si>
    <t>ULISES</t>
  </si>
  <si>
    <t xml:space="preserve">VEGA </t>
  </si>
  <si>
    <t>EDUARDO IVAN</t>
  </si>
  <si>
    <t>CARDENAS</t>
  </si>
  <si>
    <t>JUAN MANUEL</t>
  </si>
  <si>
    <t>CASTRO</t>
  </si>
  <si>
    <t>CARLOS</t>
  </si>
  <si>
    <t>LOZANO</t>
  </si>
  <si>
    <t>CHAVES</t>
  </si>
  <si>
    <t>PINEDA</t>
  </si>
  <si>
    <t>OHEL</t>
  </si>
  <si>
    <t>MOCTEZUMA</t>
  </si>
  <si>
    <t>LEYDY</t>
  </si>
  <si>
    <t>GALVEZ</t>
  </si>
  <si>
    <t>PEÑA</t>
  </si>
  <si>
    <t>OZIEL NOE</t>
  </si>
  <si>
    <t>VELZQUEZ</t>
  </si>
  <si>
    <t xml:space="preserve">JUANA </t>
  </si>
  <si>
    <t>MORALES</t>
  </si>
  <si>
    <t>PROTECCION CIVIL</t>
  </si>
  <si>
    <t>IVAN DE JESUS</t>
  </si>
  <si>
    <t xml:space="preserve">VELAZQUEZ </t>
  </si>
  <si>
    <t>CARLOS ALFREDO</t>
  </si>
  <si>
    <t>DIPP</t>
  </si>
  <si>
    <t>PERLA ANAHI</t>
  </si>
  <si>
    <t xml:space="preserve">ESPINO </t>
  </si>
  <si>
    <t>ELISA</t>
  </si>
  <si>
    <t>ANA GABRIELA</t>
  </si>
  <si>
    <t xml:space="preserve">NAJERA </t>
  </si>
  <si>
    <t>IZAGUIRRE</t>
  </si>
  <si>
    <t>MARTIN ENRIQUE</t>
  </si>
  <si>
    <t>ESPIRICUETA</t>
  </si>
  <si>
    <t>EMIR</t>
  </si>
  <si>
    <t>MACIAS</t>
  </si>
  <si>
    <t>unidad.trasparencia.rayon.slp@gmail.com</t>
  </si>
  <si>
    <t>DEPORTES</t>
  </si>
  <si>
    <t>AUTORIDAD SUBSTANCIADORA</t>
  </si>
  <si>
    <t>RUTILO</t>
  </si>
  <si>
    <t>ROSAS</t>
  </si>
  <si>
    <t>SEGURIDAD PUBLICA</t>
  </si>
  <si>
    <t xml:space="preserve">ENCARGADO </t>
  </si>
  <si>
    <t xml:space="preserve">PEREZ </t>
  </si>
  <si>
    <t>COMPRANET</t>
  </si>
  <si>
    <t>MARIA GUADALUPE</t>
  </si>
  <si>
    <t>NELICA SILVINA</t>
  </si>
  <si>
    <t>GUERRERO</t>
  </si>
  <si>
    <t>5-C</t>
  </si>
  <si>
    <t>16-A</t>
  </si>
  <si>
    <t>SIN NOTA</t>
  </si>
  <si>
    <t>BIBLIOTECA</t>
  </si>
  <si>
    <t xml:space="preserve">DORA VELINA </t>
  </si>
  <si>
    <t>VALERO</t>
  </si>
  <si>
    <t>487    8770061          63</t>
  </si>
  <si>
    <t>http://www.cegaipslp.org.mx/HV2021Dos.nsf/nombre_de_la_vista/CA0FA1E46608E932862587820050FB80/$File/PABLO+BERRONES+ALVARADO.docx</t>
  </si>
  <si>
    <t>http://www.cegaipslp.org.mx/HV2021Dos.nsf/nombre_de_la_vista/1A36F48F5DAD90E486258782005130D4/$File/TITULO+PROFESION.docx</t>
  </si>
  <si>
    <t>http://www.cegaipslp.org.mx/HV2021Dos.nsf/nombre_de_la_vista/712497992F85D894862587820056EC96/$File/ANA+KAREN+VEGA+CAMARGO.docx</t>
  </si>
  <si>
    <t>http://www.cegaipslp.org.mx/HV2021Dos.nsf/nombre_de_la_vista/244BC837B3B9954F862587820057224F/$File/ana+karen+vega+camargo.pdf</t>
  </si>
  <si>
    <t>http://www.cegaipslp.org.mx/HV2021Dos.nsf/nombre_de_la_vista/3329E622C03DFC8486258782005A650F/$File/SANDRA+JUDITH+</t>
  </si>
  <si>
    <t>http://www.cegaipslp.org.mx/HV2021Dos.nsf/nombre_de_la_vista/6299B0AA8C2D6A5986258782005A8C5F/$File/TITULO+SANDRA+JUDITH.pdf</t>
  </si>
  <si>
    <t>http://www.cegaipslp.org.mx/HV2021Dos.nsf/nombre_de_la_vista/BEA4EEA75E4BC79586258782005AF557/$File/SANDRA+JUDITH+MENDEZ.pdf</t>
  </si>
  <si>
    <t>http://www.cegaipslp.org.mx/HV2021Dos.nsf/nombre_de_la_vista/9F490E2F2E470EAF86258782005B3D48/$File/ENRIQUE+TREJO+JR.docx</t>
  </si>
  <si>
    <t>http://www.cegaipslp.org.mx/HV2021Dos.nsf/nombre_de_la_vista/B532E5075839DCD486258782005B7AD3/$File/CARTA+PASANTE.pdf</t>
  </si>
  <si>
    <t>http://www.cegaipslp.org.mx/HV2021Dos.nsf/nombre_de_la_vista/D323D2DD8B37034086258782005BACF8/$File/LILIANA+ANDRADE+PONCE.docx</t>
  </si>
  <si>
    <t>http://www.cegaipslp.org.mx/HV2021Dos.nsf/nombre_de_la_vista/F1719D97B40CB3AB86258782005BEC17/$File/TUTULO+LILIANA+PONCE+A..pdf</t>
  </si>
  <si>
    <t>http://www.cegaipslp.org.mx/HV2021Dos.nsf/nombre_de_la_vista/E8D9C031274C57CF86258782005C5DCB/$File/MA.+DEL+ROSARIO+GUILLEN+R.docx</t>
  </si>
  <si>
    <t>http://www.cegaipslp.org.mx/HV2021Dos.nsf/nombre_de_la_vista/C23A51E4D2C86A4C86258782005D0F6A/$File/CEDULA+MARIA+DEL+ROSARIO+GUILLEN.pdf</t>
  </si>
  <si>
    <t>http://www.cegaipslp.org.mx/HV2021Dos.nsf/nombre_de_la_vista/F25857EBA91A89F386258782005D9910/$File/MILDRED+ELIZABETH+HERNANDEZ.docx</t>
  </si>
  <si>
    <t>http://www.cegaipslp.org.mx/HV2021Dos.nsf/nombre_de_la_vista/1348249F6B67DCBF86258782005DCE8E/$File/TITULO+MILDRED+E.+HERNANDEZ+T..pdf</t>
  </si>
  <si>
    <t>http://www.cegaipslp.org.mx/HV2021Dos.nsf/nombre_de_la_vista/6FA6EB61350D2D6586258782005E1FCC/$File/ULISES+VEGA+AMADOR.docx</t>
  </si>
  <si>
    <t>http://www.cegaipslp.org.mx/HV2021Dos.nsf/nombre_de_la_vista/D4C6C0448F86E39A86258782005E8423/$File/ulises+vega+amador.pdf</t>
  </si>
  <si>
    <t>http://www.cegaipslp.org.mx/HV2021Dos.nsf/nombre_de_la_vista/5BA7FB6FFF30888F86258782005EDEEE/$File/EDUARDO+IVAN+PEREZ+CARDENAS.docx</t>
  </si>
  <si>
    <t>http://www.cegaipslp.org.mx/HV2021Dos.nsf/nombre_de_la_vista/B098FDC9454344D186258782005F2D57/$File/eduardo+perez+cardenas+.pdf</t>
  </si>
  <si>
    <t>http://www.cegaipslp.org.mx/HV2021Dos.nsf/nombre_de_la_vista/3427749FBDB48AAE86258782005FB913/$File/CATARINO+SEGOVIA+MARTINEZ.docx</t>
  </si>
  <si>
    <t>http://www.cegaipslp.org.mx/webcegaip2018N2.nsf/4697FD3B663C052086258366005B9207/$file/CATARINO%20SEGOVIA.pdf</t>
  </si>
  <si>
    <t>http://www.cegaipslp.org.mx/HV2021Dos.nsf/nombre_de_la_vista/087A280F1E874D73862587820062EFD2/$File/JUAN+MANUEL+AGUILAR+CASTRO.docx</t>
  </si>
  <si>
    <t>http://www.cegaipslp.org.mx/HV2021Dos.nsf/nombre_de_la_vista/71E53923A0FCFB6B8625878200631E6C/$File/titulo+juan+manuel+aguilar+.pdf</t>
  </si>
  <si>
    <t>http://www.cegaipslp.org.mx/HV2021Dos.nsf/8e68585d7db01a02862581ca00568361?OpenForm&amp;ParentUNID=3233BA30931E45C88625878200636C73&amp;Seq=1#:~:text=Hipervinculo-,http%3A//www.cegaipslp.org.mx/HV2021Dos.nsf/nombre_de_la_vista/8E0E6E57A896DC8786258782006379C2/%24File/LEYDY%2BGALVEZ%2BPE%C3%91A.docx,-Para%20PEGAR%20EN</t>
  </si>
  <si>
    <t>http://www.cegaipslp.org.mx/HV2021Dos.nsf/8e68585d7db01a02862581ca00568361?OpenForm&amp;ParentUNID=1941CAF233163F9C862587820063A147&amp;Seq=1#:~:text=Hipervinculo-,http%3A//www.cegaipslp.org.mx/HV2021Dos.nsf/nombre_de_la_vista/67FE7D56E946DC18862587820063B24E/%24File/titulo%2Bleydy%2Bgalvez%2Bpe%C3%B1a.pdf,-Para%20PEGAR%20EN</t>
  </si>
  <si>
    <t>http://www.cegaipslp.org.mx/HV2021Dos.nsf/nombre_de_la_vista/FCC184DD228A22728625878200643844/$File/MARTHA+ELIA+PEREZ+MEDINA.docx</t>
  </si>
  <si>
    <t>http://www.cegaipslp.org.mx/HV2021Dos.nsf/nombre_de_la_vista/7151339DA829618E8625878200649861/$File/EUFEMIO+TORRES+GUILLEN.docx</t>
  </si>
  <si>
    <t>http://www.cegaipslp.org.mx/HV2021Dos.nsf/nombre_de_la_vista/0FFD0D61EF05DB94862587820064F145/$File/OZIEL+NOE+VELAZQUEZ+LOPEZ.docx</t>
  </si>
  <si>
    <t>http://www.cegaipslp.org.mx/HV2021Dos.nsf/nombre_de_la_vista/F58AC02037C44CBD86258782006625AE/$File/CELIA+MENDEZ+RIVERA.docx</t>
  </si>
  <si>
    <t>http://www.cegaipslp.org.mx/HV2021Dos.nsf/nombre_de_la_vista/3AE77AD556962BB4862587820066A057/$File/oziel+velazquez+lopez.pdf</t>
  </si>
  <si>
    <t>http://www.cegaipslp.org.mx/HV2021Dos.nsf/nombre_de_la_vista/588E9B62D112370E8625878200677080/$File/SABINO+YBARRA+GOMEZ.docx</t>
  </si>
  <si>
    <t>http://www.cegaipslp.org.mx/HV2021Dos.nsf/nombre_de_la_vista/E3C5EB1400402E288625878200679A68/$File/ALICIA+MIGUELINA+RIVERA+BANDA.docx</t>
  </si>
  <si>
    <t>http://www.cegaipslp.org.mx/HV2021Dos.nsf/nombre_de_la_vista/D52036A3A9B0513C862587820067D6D0/$File/ALEJANDRO+PEREZ+GARCIA.docx</t>
  </si>
  <si>
    <t>http://www.cegaipslp.org.mx/HV2021Dos.nsf/nombre_de_la_vista/6EF76B0F85C5501F86258782006819B5/$File/JORGE+DAMIAN+CISNEROS+CASTILLO.docx</t>
  </si>
  <si>
    <t>http://www.cegaipslp.org.mx/HV2021Dos.nsf/nombre_de_la_vista/5101F5EB3806B91F8625878200685DA0/$File/JUANA+MORALES+VAZQUEZ.docx</t>
  </si>
  <si>
    <t>http://www.cegaipslp.org.mx/HV2021Dos.nsf/nombre_de_la_vista/1C33DFA5F258BFCD862587820068888A/$File/carta+pasante+juana+morales+.pdf</t>
  </si>
  <si>
    <t>http://www.cegaipslp.org.mx/HV2021Dos.nsf/nombre_de_la_vista/B38CCF7382B8F65A86258782006D604A/$File/SERGIO+PONCE.docx</t>
  </si>
  <si>
    <t>http://www.cegaipslp.org.mx/HV2021Dos.nsf/nombre_de_la_vista/66BD39990B225EFE86258782006DC0A8/$File/IVAN+DE+JESUS+VELAZQUE+Z+L..docx</t>
  </si>
  <si>
    <t>http://www.cegaipslp.org.mx/HV2021Dos.nsf/nombre_de_la_vista/D3D5621D7C2748D686258782006DEE2E/$File/FERMIN+RICO+MARTINEZ.docx</t>
  </si>
  <si>
    <t>http://www.cegaipslp.org.mx/HV2021Dos.nsf/nombre_de_la_vista/AED2BDC4E6C94E8286258782007072D9/$File/CARLOS+ALFREDO+DIPP.docx</t>
  </si>
  <si>
    <t>http://www.cegaipslp.org.mx/HV2021Dos.nsf/nombre_de_la_vista/F00C00D726A831FC862587820070C340/$File/titulo+carlos+gonzalez+dipp.pdf</t>
  </si>
  <si>
    <t>http://www.cegaipslp.org.mx/HV2021Dos.nsf/nombre_de_la_vista/24F44F34BFDD69AA862587820070E9EC/$File/calos+gonzalez+dipp.pdf</t>
  </si>
  <si>
    <t>http://www.cegaipslp.org.mx/HV2021Dos.nsf/nombre_de_la_vista/B3E24FFE56713C6686258782007130EA/$File/PERLA+ANAHI+CASTILLO.docx</t>
  </si>
  <si>
    <t>http://www.cegaipslp.org.mx/HV2021Dos.nsf/nombre_de_la_vista/1B4CC96CAD31819F8625878200716FD0/$File/perla+castillo+ponce.pdf</t>
  </si>
  <si>
    <t>http://www.cegaipslp.org.mx/HV2021Dos.nsf/nombre_de_la_vista/A665C51614C2EACC862587820072D6C6/$File/ELISA+LOPEZ+MARTINEZ.docx</t>
  </si>
  <si>
    <t>http://www.cegaipslp.org.mx/HV2021Dos.nsf/nombre_de_la_vista/7612781B624F117A86258782007434B6/$File/elsa+lopez+martinez+.pdf</t>
  </si>
  <si>
    <t>http://www.cegaipslp.org.mx/HV2021Dos.nsf/nombre_de_la_vista/CFB5880E4DB9AD1F8625878200745F6A/$File/cedulaelsa+lopez+martinez+.pdf</t>
  </si>
  <si>
    <t>http://www.cegaipslp.org.mx/HV2021Dos.nsf/nombre_de_la_vista/2B41ED9F68679D2A86258782007490F2/$File/ANA+GABRIELA+NAJERA+I..docx</t>
  </si>
  <si>
    <t>http://www.cegaipslp.org.mx/HV2021Dos.nsf/nombre_de_la_vista/A32FA87B7189ABAB862587820074BFC7/$File/titulo+ana+gabriela+najera+.pdf</t>
  </si>
  <si>
    <t>http://www.cegaipslp.org.mx/HV2021Dos.nsf/nombre_de_la_vista/54234E3289BE2D25862587820074E335/$File/cedula+ana+gabriela+najera+.pdf</t>
  </si>
  <si>
    <t>http://www.cegaipslp.org.mx/HV2021Dos.nsf/nombre_de_la_vista/B5EA46DB0AF358D28625878200759A38/$File/EMIR+CASTILLO+MACIAS.docx</t>
  </si>
  <si>
    <t>http://www.cegaipslp.org.mx/HV2021Dos.nsf/nombre_de_la_vista/2BA5A4A68D9B35DF862587820075C4BE/$File/emir+castillo+macias+.pdf</t>
  </si>
  <si>
    <t>http://www.cegaipslp.org.mx/HV2021Dos.nsf/nombre_de_la_vista/80F97C287FA79F86862587820075E079/$File/cudela+emir+castillo+macia.pdf</t>
  </si>
  <si>
    <t>http://www.cegaipslp.org.mx/HV2020Dos.nsf/nombre_de_la_vista/467797F731786FC686258618006213B0/$File/CURRICULO+VITAE.docx</t>
  </si>
  <si>
    <t>http://www.cegaipslp.org.mx/HV2021Dos.nsf/nombre_de_la_vista/B83322DEFB5A990B86258783004FBDCD/$File/MARIA+GUADALUPE+RIVERA.docx</t>
  </si>
  <si>
    <t>http://www.cegaipslp.org.mx/HV2021Dos.nsf/nombre_de_la_vista/053267525A66E4528625878300507E05/$File/maria+guadalupe+rivera+.pdf</t>
  </si>
  <si>
    <t>http://www.cegaipslp.org.mx/HV2021Dos.nsf/nombre_de_la_vista/7C8E69F50F4A2EAA86258783005130CE/$File/NELICA+SILVINA+GUERRERO+MTZ..docx</t>
  </si>
  <si>
    <t>http://www.cegaipslp.org.mx/HV2021Dos.nsf/nombre_de_la_vista/854BDD6CAE61A93D8625878300517AD1/$File/titulo+nelica+guerrero.pdf</t>
  </si>
  <si>
    <t>http://www.cegaipslp.org.mx/HV2021Dos.nsf/nombre_de_la_vista/B7E19AAE2E149DE48625878300519AB7/$File/cedula+nelica+guerrero+.pdf</t>
  </si>
  <si>
    <t>http://www.cegaipslp.org.mx/HV2021Dos.nsf/nombre_de_la_vista/FB890D13697CCC3E862587830054B5A5/$File/DORA+VELINA+TORRES+VALERO.docx</t>
  </si>
  <si>
    <t>http://www.cegaipslp.org.mx/HV2021Dos.nsf/nombre_de_la_vista/2CE868B2EA573ABF8625878300559EC2/$File/CERTIFICADO+DORA+VELINA.pdf</t>
  </si>
  <si>
    <t>http://www.cegaipslp.org.mx/HV2021Dos.nsf/nombre_de_la_vista/2309721861494AD7862587830057BC5D/$File/UZZIEL+CHAIREZ+T..docx</t>
  </si>
  <si>
    <t>http://www.cegaipslp.org.mx/HV2021Dos.nsf/nombre_de_la_vista/D5BD4D9D21B108E68625878300591013/$File/cedula+uzziel+chaires+tello.pdf</t>
  </si>
  <si>
    <t>http://www.cegaipslp.org.mx/HV2021Dos.nsf/nombre_de_la_vista/3FF26E3F77670AC18625878300593E86/$File/titulo+uzziel.pdf</t>
  </si>
  <si>
    <t>http://www.cegaipslp.org.mx/HV2021Dos.nsf/nombre_de_la_vista/27CE6682154175EC86258783005C4105/$File/OHEL+RESENDIZ.docx</t>
  </si>
  <si>
    <t>http://www.cegaipslp.org.mx/HV2021Dos.nsf/nombre_de_la_vista/E78AD4CB5FD1579686258783005C6998/$File/ohel+resendiz++moctezuma+.pdf</t>
  </si>
  <si>
    <t>http://www.cegaipslp.org.mx/HV2021Dos.nsf/nombre_de_la_vista/DBF8924E4F8BF47386258783005CECF8/$File/cedula+Ohel+resendiz++moctezuma+.pdf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</si>
  <si>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</si>
  <si>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</si>
  <si>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http://www.cegaipslp.org.mx/HV2021Dos.nsf/nombre_de_la_vista/5F9733038038F641862587830060B0C5/$File/MARTIN+ENRIQUE+ESPIRICUETA.docx</t>
  </si>
  <si>
    <t>http://www.cegaipslp.org.mx/HV2021Dos.nsf/nombre_de_la_vista/94F6B63BC0693AA5862587830060E100/$File/TITULO+PROFESIONAL.pdf</t>
  </si>
  <si>
    <t>http://www.cegaipslp.org.mx/HV2021Dos.nsf/nombre_de_la_vista/226507DFF9F58A358625878300617F67/$File/JUAN+CARLOS+PEREZ+MARTINEZ.docx</t>
  </si>
  <si>
    <t>http://www.cegaipslp.org.mx/HV2021Dos.nsf/nombre_de_la_vista/4E04B17FCED28880862587830061A81D/$File/JUAN+CARLOS+PEREZ+MARTINEZ.pdf</t>
  </si>
  <si>
    <t>http://www.cegaipslp.org.mx/HV2021Dos.nsf/nombre_de_la_vista/1CAB8C6067AE8B0786258783006477AC/$File/RUTILO+PINEDA+ROSAS.docx</t>
  </si>
  <si>
    <t>http://www.cegaipslp.org.mx/HV2021Dos.nsf/nombre_de_la_vista/03A67744CE3D67748625878400694154/$File/CEDULA+PROFESION.docx</t>
  </si>
  <si>
    <t>http://www.cegaipslp.org.mx/HV2021Dos.nsf/nombre_de_la_vista/E2A0914292EFAAF9862587840069F855/$File/carta+pasante+sergio+ponce+quijada+.pdf</t>
  </si>
  <si>
    <t>http://www.cegaipslp.org.mx/HV2021Tres.nsf/nombre_de_la_vista/5BD4BE9D3EBF6621862587A5005AD853/$File/CARLOS+LOZANO+CHAVES.docx</t>
  </si>
  <si>
    <t>http://www.cegaipslp.org.mx/HV2021Tres.nsf/nombre_de_la_vista/D141E4983EBF4D03862587A5005B284E/$File/TITULO+PROFESIONAL.pdf</t>
  </si>
  <si>
    <t>http://www.cegaipslp.org.mx/HV2021Tres.nsf/nombre_de_la_vista/4C8D98931F9B2415862587A5005B4F3C/$File/CEDULA+PROFESIONAL.pdf</t>
  </si>
  <si>
    <t>http://www.cegaipslp.org.mx/HV2021Tres.nsf/nombre_de_la_vista/0E44A215CC3EB88F862587A5005B89D5/$File/MA.+DEL+ROSARIO+ESPINO+SANCHEZ.docx</t>
  </si>
  <si>
    <t xml:space="preserve">LUCERO ELENA </t>
  </si>
  <si>
    <t>FLORES</t>
  </si>
  <si>
    <t>http://www.cegaipslp.org.mx/HV2021Tres.nsf/nombre_de_la_vista/FD3E0BAA1EAA3A28862587C30065456E/$File/LUCERO+ELENA+FLORES+AMADOR.docx</t>
  </si>
  <si>
    <t>http://www.cegaipslp.org.mx/HV2021Tres.nsf/nombre_de_la_vista/BF828D79085D935F862587C30065A0FF/$File/TITULO+PROFESIONAL.pdf</t>
  </si>
  <si>
    <t>http://www.cegaipslp.org.mx/HV2021Tres.nsf/nombre_de_la_vista/0BA4F287D9B348C9862587C30065D58F/$File/CEDULA+PROFEIONAL.pdf</t>
  </si>
  <si>
    <t xml:space="preserve">OSCAR ROBERTO </t>
  </si>
  <si>
    <t>http://www.cegaipslp.org.mx/HV2021Tres.nsf/nombre_de_la_vista/361F5FAE29CEC410862588010071C882/$File/OSCAR+ROBERTO.docx</t>
  </si>
  <si>
    <t>http://www.cegaipslp.org.mx/HV2021Tres.nsf/21BD7B0B91EC66A2862588010064BDF7/$file/TITULO%20PROFESIONAL.docx</t>
  </si>
  <si>
    <t>MARGARITO</t>
  </si>
  <si>
    <t xml:space="preserve">URIBE </t>
  </si>
  <si>
    <t>RUBIO</t>
  </si>
  <si>
    <t>PANTEON</t>
  </si>
  <si>
    <t>http://www.cegaipslp.org.mx/HV2021Tres.nsf/nombre_de_la_vista/E21C4B56F488F9BD862588010071F334/$File/MARGARITO.docx</t>
  </si>
  <si>
    <t>CECILIA</t>
  </si>
  <si>
    <t>COMUNICACIÓN SOCIAL</t>
  </si>
  <si>
    <t>http://www.cegaipslp.org.mx/HV2021Tres.nsf/nombre_de_la_vista/F19C5633ABC7B3878625880100722C79/$File/CECILIA.docx</t>
  </si>
  <si>
    <t>MARIANO EDMUNDO</t>
  </si>
  <si>
    <t xml:space="preserve">YAÑEZ </t>
  </si>
  <si>
    <t>ESQUIVEL</t>
  </si>
  <si>
    <t>PARQUE VEHICULAR</t>
  </si>
  <si>
    <t>http://www.cegaipslp.org.mx/HV2021Tres.nsf/nombre_de_la_vista/AAA40D613BE541DF8625880100729194/$File/MARIANO.docx</t>
  </si>
  <si>
    <t>22-C</t>
  </si>
  <si>
    <t>14-A</t>
  </si>
  <si>
    <t>ISRAEL</t>
  </si>
  <si>
    <t xml:space="preserve">LARA </t>
  </si>
  <si>
    <t>OLVERA</t>
  </si>
  <si>
    <t>JUAN ANTONIO</t>
  </si>
  <si>
    <t>PADILLA</t>
  </si>
  <si>
    <t>ACUÑA</t>
  </si>
  <si>
    <t>MUSEO</t>
  </si>
  <si>
    <t>http://www.cegaipslp.org.mx/HV2021Tres.nsf/nombre_de_la_vista/6E92F78BBDBB242D86258832004ABDFE/$File/COMPROBANTE+ESTUDIOS+JUAN+ANTONIO.pdf</t>
  </si>
  <si>
    <t>http://www.cegaipslp.org.mx/HV2021Tres.nsf/nombre_de_la_vista/FF2D6CAE7786531C862588320051ED44/$File/JUAN+ANTONIO+PADILLA.docx</t>
  </si>
  <si>
    <t>ASESOR JURIDICO</t>
  </si>
  <si>
    <t xml:space="preserve">JOSE DE JESUS </t>
  </si>
  <si>
    <t xml:space="preserve">GONZALEZ </t>
  </si>
  <si>
    <t>MENDIETA</t>
  </si>
  <si>
    <t>SINDUCATURA</t>
  </si>
  <si>
    <t>http://www.cegaipslp.org.mx/HV2021Tres.nsf/nombre_de_la_vista/788CB2BFD32850E2862588320055E201/$File/JOSE+DE+JESUS+GONZALEZ+MENDIETA.docx</t>
  </si>
  <si>
    <t>http://www.cegaipslp.org.mx/HV2021Tres.nsf/nombre_de_la_vista/D9A1D7F70920FCA48625883D005F5060/$File/COMPROBANTE+ESTUDIOS.pdf</t>
  </si>
  <si>
    <t>http://www.cegaipslp.org.mx/HV2021Tres.nsf/nombre_de_la_vista/E61E0C3B4A59B5288625883D005F879D/$File/CEDULA+PROFESIONAL.pdf</t>
  </si>
  <si>
    <t>6-B</t>
  </si>
  <si>
    <t>21-B</t>
  </si>
  <si>
    <t>MARIA RICARDA</t>
  </si>
  <si>
    <t>DE LA CRUZ</t>
  </si>
  <si>
    <t>ASUNTOS INDIGENAS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</si>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</sst>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3" fillId="0" borderId="0" xfId="1" applyAlignment="1">
      <alignment horizontal="left" vertical="center"/>
    </xf>
    <xf numFmtId="0" fontId="3" fillId="0" borderId="0" xfId="1" applyAlignment="1">
      <alignment horizontal="justify" vertical="center"/>
    </xf>
    <xf numFmtId="14" fontId="0" fillId="0" borderId="0" xfId="0" applyNumberFormat="1" applyAlignment="1">
      <alignment horizontal="right"/>
    </xf>
    <xf numFmtId="0" fontId="3" fillId="0" borderId="0" xfId="1" applyFill="1"/>
    <xf numFmtId="0" fontId="4" fillId="0" borderId="0" xfId="1" applyFont="1"/>
    <xf numFmtId="0" fontId="4" fillId="0" borderId="0" xfId="1" applyFont="1" applyFill="1"/>
    <xf numFmtId="0" fontId="3" fillId="0" borderId="0" xfId="1" applyFill="1" applyAlignment="1">
      <alignment horizontal="left" vertical="center"/>
    </xf>
    <xf numFmtId="0" fontId="3" fillId="0" borderId="0" xfId="1" applyFill="1" applyAlignment="1">
      <alignment vertical="center"/>
    </xf>
    <xf numFmtId="0" fontId="3" fillId="0" borderId="0" xfId="1" applyFill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1A36F48F5DAD90E486258782005130D4/$File/TITULO+PROFESION.docx" TargetMode="External"/><Relationship Id="rId18" Type="http://schemas.openxmlformats.org/officeDocument/2006/relationships/hyperlink" Target="http://www.cegaipslp.org.mx/HV2021Dos.nsf/nombre_de_la_vista/B7E19AAE2E149DE48625878300519AB7/$File/cedula+nelica+guerrero+.pdf" TargetMode="External"/><Relationship Id="rId26" Type="http://schemas.openxmlformats.org/officeDocument/2006/relationships/hyperlink" Target="http://www.cegaipslp.org.mx/HV2021Dos.nsf/nombre_de_la_vista/80F97C287FA79F86862587820075E079/$File/cudela+emir+castillo+macia.pdf" TargetMode="External"/><Relationship Id="rId39" Type="http://schemas.openxmlformats.org/officeDocument/2006/relationships/hyperlink" Target="http://www.cegaipslp.org.mx/HV2021Tres.nsf/nombre_de_la_vista/F19C5633ABC7B3878625880100722C79/$File/CECILIA.docx" TargetMode="External"/><Relationship Id="rId21" Type="http://schemas.openxmlformats.org/officeDocument/2006/relationships/hyperlink" Target="http://www.cegaipslp.org.mx/HV2021Dos.nsf/nombre_de_la_vista/053267525A66E4528625878300507E05/$File/maria+guadalupe+rivera+.pdf" TargetMode="External"/><Relationship Id="rId34" Type="http://schemas.openxmlformats.org/officeDocument/2006/relationships/hyperlink" Target="http://www.cegaipslp.org.mx/HV2021Dos.nsf/nombre_de_la_vista/03A67744CE3D67748625878400694154/$File/CEDULA+PROFESION.docx" TargetMode="External"/><Relationship Id="rId42" Type="http://schemas.openxmlformats.org/officeDocument/2006/relationships/hyperlink" Target="http://www.cegaipslp.org.mx/HV2021Tres.nsf/21BD7B0B91EC66A2862588010064BDF7/$file/TITULO%20PROFESIONAL.docx" TargetMode="External"/><Relationship Id="rId47" Type="http://schemas.openxmlformats.org/officeDocument/2006/relationships/hyperlink" Target="http://www.cegaipslp.org.mx/HV2021Tres.nsf/nombre_de_la_vista/FF2D6CAE7786531C862588320051ED44/$File/JUAN+ANTONIO+PADILLA.docx" TargetMode="External"/><Relationship Id="rId50" Type="http://schemas.openxmlformats.org/officeDocument/2006/relationships/hyperlink" Target="http://www.cegaipslp.org.mx/HV2021Tres.nsf/nombre_de_la_vista/D9A1D7F70920FCA48625883D005F5060/$File/COMPROBANTE+ESTUDIOS.pdf" TargetMode="External"/><Relationship Id="rId55" Type="http://schemas.openxmlformats.org/officeDocument/2006/relationships/hyperlink" Target="http://www.cegaipslp.org.mx/HV2022.nsf/nombre_de_la_vista/99E185D785CE0B208625885B00666AEA/$File/MARIA+RICARDA+GONZALEZ+DE+LA+CRUZ.docx" TargetMode="External"/><Relationship Id="rId7" Type="http://schemas.openxmlformats.org/officeDocument/2006/relationships/hyperlink" Target="http://www.cegaipslp.org.mx/HV2020Dos.nsf/nombre_de_la_vista/08908E174D4BD21586258616006E3486/$File/MARTIN+RAFAEL+CEDULA+PROFESIONAL.pdf" TargetMode="External"/><Relationship Id="rId2" Type="http://schemas.openxmlformats.org/officeDocument/2006/relationships/hyperlink" Target="http://www.cegaipslp.org.mx/webcegaip2018N2.nsf/nombre_de_la_vista/89D6DE23519C2AFA862582C900652C93/$File/EUFEMIO+TORRES+GUILLEN.pdf" TargetMode="External"/><Relationship Id="rId16" Type="http://schemas.openxmlformats.org/officeDocument/2006/relationships/hyperlink" Target="http://www.cegaipslp.org.mx/HV2021Dos.nsf/nombre_de_la_vista/7C8E69F50F4A2EAA86258783005130CE/$File/NELICA+SILVINA+GUERRERO+MTZ..docx" TargetMode="External"/><Relationship Id="rId29" Type="http://schemas.openxmlformats.org/officeDocument/2006/relationships/hyperlink" Target="mailto:unidad.trasparencia.rayon.slp@gmail.com" TargetMode="External"/><Relationship Id="rId11" Type="http://schemas.openxmlformats.org/officeDocument/2006/relationships/hyperlink" Target="http://www.cegaipslp.org.mx/HV2021Dos.nsf/nombre_de_la_vista/244BC837B3B9954F862587820057224F/$File/ana+karen+vega+camargo.pdf" TargetMode="External"/><Relationship Id="rId24" Type="http://schemas.openxmlformats.org/officeDocument/2006/relationships/hyperlink" Target="http://www.cegaipslp.org.mx/HV2021Dos.nsf/nombre_de_la_vista/1A36F48F5DAD90E486258782005130D4/$File/TITULO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1Dos.nsf/nombre_de_la_vista/03A67744CE3D67748625878400694154/$File/CEDULA+PROFESION.docx" TargetMode="External"/><Relationship Id="rId40" Type="http://schemas.openxmlformats.org/officeDocument/2006/relationships/hyperlink" Target="http://www.cegaipslp.org.mx/HV2021Tres.nsf/nombre_de_la_vista/AAA40D613BE541DF8625880100729194/$File/MARIANO.docx" TargetMode="External"/><Relationship Id="rId45" Type="http://schemas.openxmlformats.org/officeDocument/2006/relationships/hyperlink" Target="http://www.cegaipslp.org.mx/HV2021Dos.nsf/nombre_de_la_vista/03A67744CE3D67748625878400694154/$File/CEDULA+PROFESION.docx" TargetMode="External"/><Relationship Id="rId53" Type="http://schemas.openxmlformats.org/officeDocument/2006/relationships/hyperlink" Target="http://www.cegaipslp.org.mx/HV2022.nsf/nombre_de_la_vista/1ED93520937FCEF48625885B00672EDC/$File/Sin+confirmar+552286.crdownload" TargetMode="External"/><Relationship Id="rId5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10" Type="http://schemas.openxmlformats.org/officeDocument/2006/relationships/hyperlink" Target="http://www.cegaipslp.org.mx/HV2021Dos.nsf/nombre_de_la_vista/3427749FBDB48AAE86258782005FB913/$File/CATARINO+SEGOVIA+MARTINEZ.docx" TargetMode="External"/><Relationship Id="rId19" Type="http://schemas.openxmlformats.org/officeDocument/2006/relationships/hyperlink" Target="http://www.cegaipslp.org.mx/HV2021Dos.nsf/nombre_de_la_vista/1A36F48F5DAD90E486258782005130D4/$File/TITULO+PROFESION.docx" TargetMode="External"/><Relationship Id="rId31" Type="http://schemas.openxmlformats.org/officeDocument/2006/relationships/hyperlink" Target="mailto:unidad.trasparencia.rayon.slp@gmail.com" TargetMode="External"/><Relationship Id="rId44" Type="http://schemas.openxmlformats.org/officeDocument/2006/relationships/hyperlink" Target="mailto:unidad.trasparencia.rayon.slp@gmail.com" TargetMode="External"/><Relationship Id="rId52" Type="http://schemas.openxmlformats.org/officeDocument/2006/relationships/hyperlink" Target="mailto:unidad.trasparencia.rayon.slp@gmail.com" TargetMode="External"/><Relationship Id="rId4" Type="http://schemas.openxmlformats.org/officeDocument/2006/relationships/hyperlink" Target="http://www.cegaipslp.org.mx/webcegaip2018N2.nsf/nombre_de_la_vista/35D62B556F80C8B2862582C7004ABF13/$File/ALEJANDRO+PEREZ+GARCIA.pdf" TargetMode="External"/><Relationship Id="rId9" Type="http://schemas.openxmlformats.org/officeDocument/2006/relationships/hyperlink" Target="mailto:unidad.trasparencia.rayon.slp@gmail.com" TargetMode="External"/><Relationship Id="rId14" Type="http://schemas.openxmlformats.org/officeDocument/2006/relationships/hyperlink" Target="http://www.cegaipslp.org.mx/HV2021Dos.nsf/nombre_de_la_vista/FB890D13697CCC3E862587830054B5A5/$File/DORA+VELINA+TORRES+VALERO.docx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mailto:unidad.trasparencia.rayon.slp@gmail.com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http://www.cegaipslp.org.mx/HV2021Tres.nsf/21BD7B0B91EC66A2862588010064BDF7/$file/TITULO%20PROFESIONAL.docx" TargetMode="External"/><Relationship Id="rId48" Type="http://schemas.openxmlformats.org/officeDocument/2006/relationships/hyperlink" Target="mailto:unidad.trasparencia.rayon.slp@gmail.com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unidad.trasparencia.rayon.slp@gmail.com" TargetMode="External"/><Relationship Id="rId51" Type="http://schemas.openxmlformats.org/officeDocument/2006/relationships/hyperlink" Target="http://www.cegaipslp.org.mx/HV2021Tres.nsf/nombre_de_la_vista/E61E0C3B4A59B5288625883D005F879D/$File/CEDULA+PROFESIONAL.pdf" TargetMode="External"/><Relationship Id="rId3" Type="http://schemas.openxmlformats.org/officeDocument/2006/relationships/hyperlink" Target="http://www.cegaipslp.org.mx/webcegaip2018N2.nsf/nombre_de_la_vista/CDB9752978F1F24E862582C7004BBF83/$File/CELIA+MENDEZ+RIVERA.pdf" TargetMode="External"/><Relationship Id="rId12" Type="http://schemas.openxmlformats.org/officeDocument/2006/relationships/hyperlink" Target="http://www.cegaipslp.org.mx/HV2021Dos.nsf/nombre_de_la_vista/1A36F48F5DAD90E486258782005130D4/$File/TITULO+PROFESION.docx" TargetMode="External"/><Relationship Id="rId17" Type="http://schemas.openxmlformats.org/officeDocument/2006/relationships/hyperlink" Target="http://www.cegaipslp.org.mx/HV2021Dos.nsf/nombre_de_la_vista/854BDD6CAE61A93D8625878300517AD1/$File/titulo+nelica+guerrero.pdf" TargetMode="External"/><Relationship Id="rId25" Type="http://schemas.openxmlformats.org/officeDocument/2006/relationships/hyperlink" Target="http://www.cegaipslp.org.mx/HV2021Dos.nsf/nombre_de_la_vista/1CAB8C6067AE8B0786258783006477AC/$File/RUTILO+PINEDA+ROSAS.docx" TargetMode="External"/><Relationship Id="rId33" Type="http://schemas.openxmlformats.org/officeDocument/2006/relationships/hyperlink" Target="http://www.cegaipslp.org.mx/HV2021Dos.nsf/nombre_de_la_vista/CA0FA1E46608E932862587820050FB80/$File/PABLO+BERRONES+ALVARADO.docx" TargetMode="External"/><Relationship Id="rId38" Type="http://schemas.openxmlformats.org/officeDocument/2006/relationships/hyperlink" Target="http://www.cegaipslp.org.mx/HV2021Tres.nsf/nombre_de_la_vista/E21C4B56F488F9BD862588010071F334/$File/MARGARITO.docx" TargetMode="External"/><Relationship Id="rId46" Type="http://schemas.openxmlformats.org/officeDocument/2006/relationships/hyperlink" Target="http://www.cegaipslp.org.mx/HV2021Tres.nsf/nombre_de_la_vista/6E92F78BBDBB242D86258832004ABDFE/$File/COMPROBANTE+ESTUDIOS+JUAN+ANTONIO.pdf" TargetMode="External"/><Relationship Id="rId20" Type="http://schemas.openxmlformats.org/officeDocument/2006/relationships/hyperlink" Target="http://www.cegaipslp.org.mx/HV2021Dos.nsf/nombre_de_la_vista/B83322DEFB5A990B86258783004FBDCD/$File/MARIA+GUADALUPE+RIVERA.docx" TargetMode="External"/><Relationship Id="rId41" Type="http://schemas.openxmlformats.org/officeDocument/2006/relationships/hyperlink" Target="http://www.cegaipslp.org.mx/HV2021Tres.nsf/21BD7B0B91EC66A2862588010064BDF7/$file/TITULO%20PROFESIONAL.docx" TargetMode="External"/><Relationship Id="rId54" Type="http://schemas.openxmlformats.org/officeDocument/2006/relationships/hyperlink" Target="http://www.cegaipslp.org.mx/HV2022.nsf/nombre_de_la_vista/B8EB7B4873B852368625885B0066A557/$File/TUTILO+MARIA+RICARDA.pdf" TargetMode="External"/><Relationship Id="rId1" Type="http://schemas.openxmlformats.org/officeDocument/2006/relationships/hyperlink" Target="http://www.cegaipslp.org.mx/webcegaip2018N2.nsf/1B0D18491A043A0E8625836600554CA6/$file/MARTHA%20ELIA%20PEREZ.pdf" TargetMode="External"/><Relationship Id="rId6" Type="http://schemas.openxmlformats.org/officeDocument/2006/relationships/hyperlink" Target="http://www.cegaipslp.org.mx/webcegaip2018N2.nsf/CF197EBD86B5805986258366005E0313/$file/FERMIN%20RICO%20MARTINEZ.pdf" TargetMode="External"/><Relationship Id="rId15" Type="http://schemas.openxmlformats.org/officeDocument/2006/relationships/hyperlink" Target="http://www.cegaipslp.org.mx/HV2021Dos.nsf/nombre_de_la_vista/2CE868B2EA573ABF8625878300559EC2/$File/CERTIFICADO+DORA+VELINA.pdf" TargetMode="External"/><Relationship Id="rId23" Type="http://schemas.openxmlformats.org/officeDocument/2006/relationships/hyperlink" Target="http://www.cegaipslp.org.mx/HV2021Dos.nsf/nombre_de_la_vista/1A36F48F5DAD90E486258782005130D4/$File/TITULO+PROFESION.docx" TargetMode="External"/><Relationship Id="rId28" Type="http://schemas.openxmlformats.org/officeDocument/2006/relationships/hyperlink" Target="http://www.cegaipslp.org.mx/HV2021Tres.nsf/nombre_de_la_vista/5BD4BE9D3EBF6621862587A5005AD853/$File/CARLOS+LOZANO+CHAVES.docx" TargetMode="External"/><Relationship Id="rId36" Type="http://schemas.openxmlformats.org/officeDocument/2006/relationships/hyperlink" Target="http://www.cegaipslp.org.mx/HV2021Dos.nsf/nombre_de_la_vista/03A67744CE3D67748625878400694154/$File/CEDULA+PROFESION.docx" TargetMode="External"/><Relationship Id="rId49" Type="http://schemas.openxmlformats.org/officeDocument/2006/relationships/hyperlink" Target="http://www.cegaipslp.org.mx/HV2021Tres.nsf/nombre_de_la_vista/788CB2BFD32850E2862588320055E201/$File/JOSE+DE+JESUS+GONZALEZ+MENDIE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U48" workbookViewId="0">
      <selection activeCell="Z64" sqref="Z64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3.5703125" customWidth="1"/>
    <col min="4" max="4" width="13.85546875" customWidth="1"/>
    <col min="5" max="5" width="21.28515625" bestFit="1" customWidth="1"/>
    <col min="6" max="6" width="29.7109375" bestFit="1" customWidth="1"/>
    <col min="7" max="7" width="19.85546875" customWidth="1"/>
    <col min="8" max="8" width="22.7109375" customWidth="1"/>
    <col min="9" max="9" width="17.42578125" bestFit="1" customWidth="1"/>
    <col min="10" max="10" width="22.140625" bestFit="1" customWidth="1"/>
    <col min="11" max="12" width="22.140625" customWidth="1"/>
    <col min="13" max="13" width="17.42578125" customWidth="1"/>
    <col min="14" max="14" width="11.85546875" customWidth="1"/>
    <col min="15" max="15" width="17.7109375" customWidth="1"/>
    <col min="16" max="16" width="17.85546875" customWidth="1"/>
    <col min="17" max="17" width="13.7109375" customWidth="1"/>
    <col min="18" max="18" width="19.85546875" customWidth="1"/>
    <col min="19" max="19" width="16.5703125" customWidth="1"/>
    <col min="20" max="20" width="24.140625" customWidth="1"/>
    <col min="21" max="21" width="20.5703125" customWidth="1"/>
    <col min="22" max="22" width="30.5703125" customWidth="1"/>
    <col min="23" max="23" width="13.5703125" customWidth="1"/>
    <col min="24" max="24" width="25.28515625" bestFit="1" customWidth="1"/>
    <col min="25" max="25" width="11.140625" customWidth="1"/>
    <col min="26" max="26" width="34.85546875" customWidth="1"/>
    <col min="27" max="27" width="48.85546875" customWidth="1"/>
    <col min="28" max="28" width="37.7109375" bestFit="1" customWidth="1"/>
    <col min="29" max="29" width="55.85546875" bestFit="1" customWidth="1"/>
    <col min="30" max="30" width="35.425781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4">
        <v>2022</v>
      </c>
      <c r="B8" s="2">
        <v>44682</v>
      </c>
      <c r="C8" s="2">
        <v>44712</v>
      </c>
      <c r="D8" s="14" t="s">
        <v>177</v>
      </c>
      <c r="E8" s="14" t="s">
        <v>178</v>
      </c>
      <c r="F8" s="14" t="s">
        <v>308</v>
      </c>
      <c r="G8" s="14" t="s">
        <v>309</v>
      </c>
      <c r="H8" s="14" t="s">
        <v>310</v>
      </c>
      <c r="I8" s="14" t="s">
        <v>180</v>
      </c>
      <c r="J8" s="2">
        <v>44470</v>
      </c>
      <c r="K8" s="14" t="s">
        <v>87</v>
      </c>
      <c r="L8" s="14" t="s">
        <v>181</v>
      </c>
      <c r="M8" s="14">
        <v>110</v>
      </c>
      <c r="N8" s="14">
        <v>0</v>
      </c>
      <c r="O8" s="14" t="s">
        <v>112</v>
      </c>
      <c r="P8" s="14" t="s">
        <v>182</v>
      </c>
      <c r="Q8" s="14">
        <v>1</v>
      </c>
      <c r="R8" s="14" t="s">
        <v>183</v>
      </c>
      <c r="S8" s="14">
        <v>23</v>
      </c>
      <c r="T8" s="14" t="s">
        <v>183</v>
      </c>
      <c r="U8" s="14">
        <v>24</v>
      </c>
      <c r="V8" s="14" t="s">
        <v>152</v>
      </c>
      <c r="W8" s="14">
        <v>79740</v>
      </c>
      <c r="X8" s="14" t="s">
        <v>184</v>
      </c>
      <c r="Y8" s="14">
        <v>0</v>
      </c>
      <c r="Z8" s="9" t="s">
        <v>356</v>
      </c>
      <c r="AA8" s="3" t="s">
        <v>375</v>
      </c>
      <c r="AB8" s="4" t="s">
        <v>376</v>
      </c>
      <c r="AC8" s="4" t="s">
        <v>449</v>
      </c>
      <c r="AD8" s="14" t="s">
        <v>185</v>
      </c>
      <c r="AE8" s="2">
        <v>44720</v>
      </c>
      <c r="AF8" s="2">
        <v>44720</v>
      </c>
      <c r="AG8" s="14" t="s">
        <v>370</v>
      </c>
    </row>
    <row r="9" spans="1:33" x14ac:dyDescent="0.25">
      <c r="A9" s="14">
        <v>2022</v>
      </c>
      <c r="B9" s="2">
        <v>44682</v>
      </c>
      <c r="C9" s="2">
        <v>44712</v>
      </c>
      <c r="D9" s="14" t="s">
        <v>177</v>
      </c>
      <c r="E9" s="14" t="s">
        <v>186</v>
      </c>
      <c r="F9" s="14" t="s">
        <v>311</v>
      </c>
      <c r="G9" s="14" t="s">
        <v>312</v>
      </c>
      <c r="H9" s="14" t="s">
        <v>313</v>
      </c>
      <c r="I9" s="14" t="s">
        <v>188</v>
      </c>
      <c r="J9" s="2">
        <v>44470</v>
      </c>
      <c r="K9" s="14" t="s">
        <v>87</v>
      </c>
      <c r="L9" s="14" t="s">
        <v>181</v>
      </c>
      <c r="M9" s="14">
        <v>110</v>
      </c>
      <c r="N9" s="14">
        <v>0</v>
      </c>
      <c r="O9" s="14" t="s">
        <v>112</v>
      </c>
      <c r="P9" s="14" t="s">
        <v>182</v>
      </c>
      <c r="Q9" s="14">
        <v>1</v>
      </c>
      <c r="R9" s="14" t="s">
        <v>183</v>
      </c>
      <c r="S9" s="14">
        <v>23</v>
      </c>
      <c r="T9" s="14" t="s">
        <v>183</v>
      </c>
      <c r="U9" s="14">
        <v>24</v>
      </c>
      <c r="V9" s="14" t="s">
        <v>152</v>
      </c>
      <c r="W9" s="14">
        <v>79740</v>
      </c>
      <c r="X9" s="14" t="s">
        <v>184</v>
      </c>
      <c r="Y9" s="14">
        <v>0</v>
      </c>
      <c r="Z9" s="9" t="s">
        <v>356</v>
      </c>
      <c r="AA9" s="3" t="s">
        <v>377</v>
      </c>
      <c r="AB9" s="3" t="s">
        <v>378</v>
      </c>
      <c r="AC9" s="4" t="s">
        <v>449</v>
      </c>
      <c r="AD9" s="14" t="s">
        <v>185</v>
      </c>
      <c r="AE9" s="2">
        <v>44720</v>
      </c>
      <c r="AF9" s="2">
        <v>44720</v>
      </c>
      <c r="AG9" s="14" t="s">
        <v>370</v>
      </c>
    </row>
    <row r="10" spans="1:33" x14ac:dyDescent="0.25">
      <c r="A10" s="14">
        <v>2022</v>
      </c>
      <c r="B10" s="2">
        <v>44682</v>
      </c>
      <c r="C10" s="2">
        <v>44712</v>
      </c>
      <c r="D10" s="14" t="s">
        <v>177</v>
      </c>
      <c r="E10" s="14" t="s">
        <v>186</v>
      </c>
      <c r="F10" s="14" t="s">
        <v>316</v>
      </c>
      <c r="G10" s="14" t="s">
        <v>205</v>
      </c>
      <c r="H10" s="14" t="s">
        <v>234</v>
      </c>
      <c r="I10" s="14" t="s">
        <v>188</v>
      </c>
      <c r="J10" s="2">
        <v>44470</v>
      </c>
      <c r="K10" s="14" t="s">
        <v>87</v>
      </c>
      <c r="L10" s="14" t="s">
        <v>181</v>
      </c>
      <c r="M10" s="14">
        <v>110</v>
      </c>
      <c r="N10" s="14">
        <v>0</v>
      </c>
      <c r="O10" s="14" t="s">
        <v>112</v>
      </c>
      <c r="P10" s="14" t="s">
        <v>182</v>
      </c>
      <c r="Q10" s="14">
        <v>1</v>
      </c>
      <c r="R10" s="14" t="s">
        <v>183</v>
      </c>
      <c r="S10" s="14">
        <v>23</v>
      </c>
      <c r="T10" s="14" t="s">
        <v>183</v>
      </c>
      <c r="U10" s="14">
        <v>24</v>
      </c>
      <c r="V10" s="14" t="s">
        <v>152</v>
      </c>
      <c r="W10" s="14">
        <v>79740</v>
      </c>
      <c r="X10" s="14" t="s">
        <v>184</v>
      </c>
      <c r="Y10" s="14">
        <v>0</v>
      </c>
      <c r="Z10" s="9" t="s">
        <v>356</v>
      </c>
      <c r="AA10" s="3" t="s">
        <v>379</v>
      </c>
      <c r="AB10" s="3" t="s">
        <v>380</v>
      </c>
      <c r="AC10" s="4" t="s">
        <v>381</v>
      </c>
      <c r="AD10" s="14" t="s">
        <v>185</v>
      </c>
      <c r="AE10" s="2">
        <v>44720</v>
      </c>
      <c r="AF10" s="2">
        <v>44720</v>
      </c>
      <c r="AG10" s="14" t="s">
        <v>370</v>
      </c>
    </row>
    <row r="11" spans="1:33" x14ac:dyDescent="0.25">
      <c r="A11" s="14">
        <v>2022</v>
      </c>
      <c r="B11" s="2">
        <v>44682</v>
      </c>
      <c r="C11" s="2">
        <v>44712</v>
      </c>
      <c r="D11" s="14" t="s">
        <v>177</v>
      </c>
      <c r="E11" s="14" t="s">
        <v>186</v>
      </c>
      <c r="F11" s="14" t="s">
        <v>314</v>
      </c>
      <c r="G11" s="14" t="s">
        <v>213</v>
      </c>
      <c r="H11" s="14" t="s">
        <v>315</v>
      </c>
      <c r="I11" s="14" t="s">
        <v>188</v>
      </c>
      <c r="J11" s="2">
        <v>44470</v>
      </c>
      <c r="K11" s="14" t="s">
        <v>87</v>
      </c>
      <c r="L11" s="14" t="s">
        <v>181</v>
      </c>
      <c r="M11" s="14">
        <v>110</v>
      </c>
      <c r="N11" s="14">
        <v>0</v>
      </c>
      <c r="O11" s="14" t="s">
        <v>112</v>
      </c>
      <c r="P11" s="14" t="s">
        <v>182</v>
      </c>
      <c r="Q11" s="14">
        <v>1</v>
      </c>
      <c r="R11" s="14" t="s">
        <v>183</v>
      </c>
      <c r="S11" s="14">
        <v>23</v>
      </c>
      <c r="T11" s="14" t="s">
        <v>183</v>
      </c>
      <c r="U11" s="14">
        <v>24</v>
      </c>
      <c r="V11" s="14" t="s">
        <v>152</v>
      </c>
      <c r="W11" s="14">
        <v>79740</v>
      </c>
      <c r="X11" s="14" t="s">
        <v>184</v>
      </c>
      <c r="Y11" s="14">
        <v>0</v>
      </c>
      <c r="Z11" s="9" t="s">
        <v>356</v>
      </c>
      <c r="AA11" s="3" t="s">
        <v>382</v>
      </c>
      <c r="AB11" s="4" t="s">
        <v>383</v>
      </c>
      <c r="AC11" s="4" t="s">
        <v>449</v>
      </c>
      <c r="AD11" s="14" t="s">
        <v>185</v>
      </c>
      <c r="AE11" s="2">
        <v>44720</v>
      </c>
      <c r="AF11" s="2">
        <v>44720</v>
      </c>
      <c r="AG11" s="14" t="s">
        <v>370</v>
      </c>
    </row>
    <row r="12" spans="1:33" x14ac:dyDescent="0.25">
      <c r="A12" s="14">
        <v>2022</v>
      </c>
      <c r="B12" s="2">
        <v>44682</v>
      </c>
      <c r="C12" s="2">
        <v>44712</v>
      </c>
      <c r="D12" s="14" t="s">
        <v>177</v>
      </c>
      <c r="E12" s="14" t="s">
        <v>186</v>
      </c>
      <c r="F12" s="14" t="s">
        <v>268</v>
      </c>
      <c r="G12" s="14" t="s">
        <v>296</v>
      </c>
      <c r="H12" s="14" t="s">
        <v>269</v>
      </c>
      <c r="I12" s="14" t="s">
        <v>188</v>
      </c>
      <c r="J12" s="2">
        <v>44470</v>
      </c>
      <c r="K12" s="14" t="s">
        <v>87</v>
      </c>
      <c r="L12" s="14" t="s">
        <v>181</v>
      </c>
      <c r="M12" s="14">
        <v>110</v>
      </c>
      <c r="N12" s="14">
        <v>0</v>
      </c>
      <c r="O12" s="14" t="s">
        <v>112</v>
      </c>
      <c r="P12" s="14" t="s">
        <v>182</v>
      </c>
      <c r="Q12" s="14">
        <v>1</v>
      </c>
      <c r="R12" s="14" t="s">
        <v>183</v>
      </c>
      <c r="S12" s="14">
        <v>23</v>
      </c>
      <c r="T12" s="14" t="s">
        <v>183</v>
      </c>
      <c r="U12" s="14">
        <v>24</v>
      </c>
      <c r="V12" s="14" t="s">
        <v>152</v>
      </c>
      <c r="W12" s="14">
        <v>79740</v>
      </c>
      <c r="X12" s="14" t="s">
        <v>184</v>
      </c>
      <c r="Y12" s="14">
        <v>0</v>
      </c>
      <c r="Z12" s="9" t="s">
        <v>356</v>
      </c>
      <c r="AA12" s="3" t="s">
        <v>384</v>
      </c>
      <c r="AB12" s="3" t="s">
        <v>385</v>
      </c>
      <c r="AC12" s="4" t="s">
        <v>449</v>
      </c>
      <c r="AD12" s="14" t="s">
        <v>185</v>
      </c>
      <c r="AE12" s="2">
        <v>44720</v>
      </c>
      <c r="AF12" s="2">
        <v>44720</v>
      </c>
      <c r="AG12" s="14" t="s">
        <v>370</v>
      </c>
    </row>
    <row r="13" spans="1:33" x14ac:dyDescent="0.25">
      <c r="A13" s="14">
        <v>2022</v>
      </c>
      <c r="B13" s="2">
        <v>44682</v>
      </c>
      <c r="C13" s="2">
        <v>44712</v>
      </c>
      <c r="D13" s="14" t="s">
        <v>177</v>
      </c>
      <c r="E13" s="14" t="s">
        <v>186</v>
      </c>
      <c r="F13" s="14" t="s">
        <v>317</v>
      </c>
      <c r="G13" s="14" t="s">
        <v>204</v>
      </c>
      <c r="H13" s="14" t="s">
        <v>318</v>
      </c>
      <c r="I13" s="14" t="s">
        <v>188</v>
      </c>
      <c r="J13" s="2">
        <v>44470</v>
      </c>
      <c r="K13" s="14" t="s">
        <v>87</v>
      </c>
      <c r="L13" s="14" t="s">
        <v>181</v>
      </c>
      <c r="M13" s="14">
        <v>110</v>
      </c>
      <c r="N13" s="14">
        <v>0</v>
      </c>
      <c r="O13" s="14" t="s">
        <v>112</v>
      </c>
      <c r="P13" s="14" t="s">
        <v>182</v>
      </c>
      <c r="Q13" s="14">
        <v>1</v>
      </c>
      <c r="R13" s="14" t="s">
        <v>183</v>
      </c>
      <c r="S13" s="14">
        <v>23</v>
      </c>
      <c r="T13" s="14" t="s">
        <v>183</v>
      </c>
      <c r="U13" s="14">
        <v>24</v>
      </c>
      <c r="V13" s="14" t="s">
        <v>152</v>
      </c>
      <c r="W13" s="14">
        <v>79740</v>
      </c>
      <c r="X13" s="14" t="s">
        <v>184</v>
      </c>
      <c r="Y13" s="14">
        <v>0</v>
      </c>
      <c r="Z13" s="9" t="s">
        <v>356</v>
      </c>
      <c r="AA13" s="3" t="s">
        <v>386</v>
      </c>
      <c r="AB13" s="4" t="s">
        <v>376</v>
      </c>
      <c r="AC13" s="4" t="s">
        <v>387</v>
      </c>
      <c r="AD13" s="14" t="s">
        <v>185</v>
      </c>
      <c r="AE13" s="2">
        <v>44720</v>
      </c>
      <c r="AF13" s="2">
        <v>44720</v>
      </c>
      <c r="AG13" s="14" t="s">
        <v>370</v>
      </c>
    </row>
    <row r="14" spans="1:33" x14ac:dyDescent="0.25">
      <c r="A14" s="14">
        <v>2022</v>
      </c>
      <c r="B14" s="2">
        <v>44682</v>
      </c>
      <c r="C14" s="2">
        <v>44712</v>
      </c>
      <c r="D14" s="14" t="s">
        <v>177</v>
      </c>
      <c r="E14" s="14" t="s">
        <v>186</v>
      </c>
      <c r="F14" s="14" t="s">
        <v>319</v>
      </c>
      <c r="G14" s="14" t="s">
        <v>194</v>
      </c>
      <c r="H14" s="14" t="s">
        <v>234</v>
      </c>
      <c r="I14" s="14" t="s">
        <v>188</v>
      </c>
      <c r="J14" s="2">
        <v>44470</v>
      </c>
      <c r="K14" s="14" t="s">
        <v>87</v>
      </c>
      <c r="L14" s="14" t="s">
        <v>181</v>
      </c>
      <c r="M14" s="14">
        <v>110</v>
      </c>
      <c r="N14" s="14">
        <v>0</v>
      </c>
      <c r="O14" s="14" t="s">
        <v>112</v>
      </c>
      <c r="P14" s="14" t="s">
        <v>182</v>
      </c>
      <c r="Q14" s="14">
        <v>1</v>
      </c>
      <c r="R14" s="14" t="s">
        <v>183</v>
      </c>
      <c r="S14" s="14">
        <v>23</v>
      </c>
      <c r="T14" s="14" t="s">
        <v>183</v>
      </c>
      <c r="U14" s="14">
        <v>24</v>
      </c>
      <c r="V14" s="14" t="s">
        <v>152</v>
      </c>
      <c r="W14" s="14">
        <v>79740</v>
      </c>
      <c r="X14" s="14" t="s">
        <v>184</v>
      </c>
      <c r="Y14" s="14">
        <v>0</v>
      </c>
      <c r="Z14" s="9" t="s">
        <v>356</v>
      </c>
      <c r="AA14" s="5" t="s">
        <v>388</v>
      </c>
      <c r="AB14" s="3" t="s">
        <v>389</v>
      </c>
      <c r="AC14" s="4" t="s">
        <v>449</v>
      </c>
      <c r="AD14" s="14" t="s">
        <v>185</v>
      </c>
      <c r="AE14" s="2">
        <v>44720</v>
      </c>
      <c r="AF14" s="2">
        <v>44720</v>
      </c>
      <c r="AG14" s="14" t="s">
        <v>370</v>
      </c>
    </row>
    <row r="15" spans="1:33" ht="15.75" customHeight="1" x14ac:dyDescent="0.25">
      <c r="A15" s="14">
        <v>2022</v>
      </c>
      <c r="B15" s="2">
        <v>44682</v>
      </c>
      <c r="C15" s="2">
        <v>44712</v>
      </c>
      <c r="D15" s="14" t="s">
        <v>177</v>
      </c>
      <c r="E15" s="14" t="s">
        <v>192</v>
      </c>
      <c r="F15" s="14" t="s">
        <v>320</v>
      </c>
      <c r="G15" s="14" t="s">
        <v>321</v>
      </c>
      <c r="H15" s="14" t="s">
        <v>189</v>
      </c>
      <c r="I15" s="14" t="s">
        <v>193</v>
      </c>
      <c r="J15" s="2">
        <v>44470</v>
      </c>
      <c r="K15" s="14" t="s">
        <v>87</v>
      </c>
      <c r="L15" s="14" t="s">
        <v>181</v>
      </c>
      <c r="M15" s="14">
        <v>110</v>
      </c>
      <c r="N15" s="14">
        <v>0</v>
      </c>
      <c r="O15" s="14" t="s">
        <v>112</v>
      </c>
      <c r="P15" s="14" t="s">
        <v>182</v>
      </c>
      <c r="Q15" s="14">
        <v>1</v>
      </c>
      <c r="R15" s="14" t="s">
        <v>183</v>
      </c>
      <c r="S15" s="14">
        <v>23</v>
      </c>
      <c r="T15" s="14" t="s">
        <v>183</v>
      </c>
      <c r="U15" s="14">
        <v>24</v>
      </c>
      <c r="V15" s="14" t="s">
        <v>152</v>
      </c>
      <c r="W15" s="14">
        <v>79740</v>
      </c>
      <c r="X15" s="14" t="s">
        <v>184</v>
      </c>
      <c r="Y15" s="14">
        <v>0</v>
      </c>
      <c r="Z15" s="9" t="s">
        <v>356</v>
      </c>
      <c r="AA15" s="11" t="s">
        <v>436</v>
      </c>
      <c r="AB15" s="8" t="s">
        <v>438</v>
      </c>
      <c r="AC15" s="12" t="s">
        <v>437</v>
      </c>
      <c r="AD15" s="14" t="s">
        <v>185</v>
      </c>
      <c r="AE15" s="2">
        <v>44720</v>
      </c>
      <c r="AF15" s="2">
        <v>44720</v>
      </c>
      <c r="AG15" s="14" t="s">
        <v>370</v>
      </c>
    </row>
    <row r="16" spans="1:33" ht="12.75" customHeight="1" x14ac:dyDescent="0.25">
      <c r="A16" s="14">
        <v>2022</v>
      </c>
      <c r="B16" s="2">
        <v>44682</v>
      </c>
      <c r="C16" s="2">
        <v>44712</v>
      </c>
      <c r="D16" s="14" t="s">
        <v>202</v>
      </c>
      <c r="E16" s="14" t="s">
        <v>203</v>
      </c>
      <c r="F16" s="14" t="s">
        <v>322</v>
      </c>
      <c r="G16" s="14" t="s">
        <v>323</v>
      </c>
      <c r="H16" s="14" t="s">
        <v>294</v>
      </c>
      <c r="I16" s="14" t="s">
        <v>206</v>
      </c>
      <c r="J16" s="2">
        <v>44470</v>
      </c>
      <c r="K16" s="14" t="s">
        <v>87</v>
      </c>
      <c r="L16" s="14" t="s">
        <v>181</v>
      </c>
      <c r="M16" s="14">
        <v>110</v>
      </c>
      <c r="N16" s="14">
        <v>0</v>
      </c>
      <c r="O16" s="14" t="s">
        <v>112</v>
      </c>
      <c r="P16" s="14" t="s">
        <v>182</v>
      </c>
      <c r="Q16" s="14">
        <v>1</v>
      </c>
      <c r="R16" s="14" t="s">
        <v>183</v>
      </c>
      <c r="S16" s="14">
        <v>23</v>
      </c>
      <c r="T16" s="14" t="s">
        <v>183</v>
      </c>
      <c r="U16" s="14">
        <v>24</v>
      </c>
      <c r="V16" s="14" t="s">
        <v>152</v>
      </c>
      <c r="W16" s="14">
        <v>79740</v>
      </c>
      <c r="X16" s="14" t="s">
        <v>184</v>
      </c>
      <c r="Y16" s="14">
        <v>0</v>
      </c>
      <c r="Z16" s="9" t="s">
        <v>356</v>
      </c>
      <c r="AA16" s="6" t="s">
        <v>390</v>
      </c>
      <c r="AB16" s="3" t="s">
        <v>391</v>
      </c>
      <c r="AC16" s="3" t="s">
        <v>449</v>
      </c>
      <c r="AD16" s="14" t="s">
        <v>185</v>
      </c>
      <c r="AE16" s="2">
        <v>44720</v>
      </c>
      <c r="AF16" s="2">
        <v>44720</v>
      </c>
      <c r="AG16" s="14" t="s">
        <v>370</v>
      </c>
    </row>
    <row r="17" spans="1:33" ht="12.75" customHeight="1" x14ac:dyDescent="0.25">
      <c r="A17" s="14">
        <v>2022</v>
      </c>
      <c r="B17" s="2">
        <v>44682</v>
      </c>
      <c r="C17" s="2">
        <v>44712</v>
      </c>
      <c r="D17" s="14" t="s">
        <v>207</v>
      </c>
      <c r="E17" s="14" t="s">
        <v>208</v>
      </c>
      <c r="F17" s="14" t="s">
        <v>324</v>
      </c>
      <c r="G17" s="14" t="s">
        <v>190</v>
      </c>
      <c r="H17" s="14" t="s">
        <v>325</v>
      </c>
      <c r="I17" s="14" t="s">
        <v>209</v>
      </c>
      <c r="J17" s="2">
        <v>44470</v>
      </c>
      <c r="K17" s="14" t="s">
        <v>87</v>
      </c>
      <c r="L17" s="14" t="s">
        <v>181</v>
      </c>
      <c r="M17" s="14">
        <v>110</v>
      </c>
      <c r="N17" s="14">
        <v>0</v>
      </c>
      <c r="O17" s="14" t="s">
        <v>112</v>
      </c>
      <c r="P17" s="14" t="s">
        <v>182</v>
      </c>
      <c r="Q17" s="14">
        <v>1</v>
      </c>
      <c r="R17" s="14" t="s">
        <v>183</v>
      </c>
      <c r="S17" s="14">
        <v>23</v>
      </c>
      <c r="T17" s="14" t="s">
        <v>183</v>
      </c>
      <c r="U17" s="14">
        <v>24</v>
      </c>
      <c r="V17" s="14" t="s">
        <v>152</v>
      </c>
      <c r="W17" s="14">
        <v>79740</v>
      </c>
      <c r="X17" s="14" t="s">
        <v>184</v>
      </c>
      <c r="Y17" s="14">
        <v>0</v>
      </c>
      <c r="Z17" s="9" t="s">
        <v>356</v>
      </c>
      <c r="AA17" s="6" t="s">
        <v>392</v>
      </c>
      <c r="AB17" s="4" t="s">
        <v>376</v>
      </c>
      <c r="AC17" s="3" t="s">
        <v>393</v>
      </c>
      <c r="AD17" s="14" t="s">
        <v>185</v>
      </c>
      <c r="AE17" s="2">
        <v>44720</v>
      </c>
      <c r="AF17" s="2">
        <v>44720</v>
      </c>
      <c r="AG17" s="14" t="s">
        <v>370</v>
      </c>
    </row>
    <row r="18" spans="1:33" ht="12.75" customHeight="1" x14ac:dyDescent="0.25">
      <c r="A18" s="14">
        <v>2022</v>
      </c>
      <c r="B18" s="2">
        <v>44682</v>
      </c>
      <c r="C18" s="2">
        <v>44712</v>
      </c>
      <c r="D18" s="14" t="s">
        <v>210</v>
      </c>
      <c r="E18" s="14" t="s">
        <v>211</v>
      </c>
      <c r="F18" s="14" t="s">
        <v>239</v>
      </c>
      <c r="G18" s="14" t="s">
        <v>240</v>
      </c>
      <c r="H18" s="14" t="s">
        <v>293</v>
      </c>
      <c r="I18" s="14" t="s">
        <v>209</v>
      </c>
      <c r="J18" s="2">
        <v>44470</v>
      </c>
      <c r="K18" s="14" t="s">
        <v>87</v>
      </c>
      <c r="L18" s="14" t="s">
        <v>181</v>
      </c>
      <c r="M18" s="14">
        <v>110</v>
      </c>
      <c r="N18" s="14">
        <v>0</v>
      </c>
      <c r="O18" s="14" t="s">
        <v>112</v>
      </c>
      <c r="P18" s="14" t="s">
        <v>182</v>
      </c>
      <c r="Q18" s="14">
        <v>1</v>
      </c>
      <c r="R18" s="14" t="s">
        <v>183</v>
      </c>
      <c r="S18" s="14">
        <v>23</v>
      </c>
      <c r="T18" s="14" t="s">
        <v>183</v>
      </c>
      <c r="U18" s="14">
        <v>24</v>
      </c>
      <c r="V18" s="14" t="s">
        <v>152</v>
      </c>
      <c r="W18" s="14">
        <v>79740</v>
      </c>
      <c r="X18" s="14" t="s">
        <v>184</v>
      </c>
      <c r="Y18" s="14">
        <v>0</v>
      </c>
      <c r="Z18" s="9" t="s">
        <v>356</v>
      </c>
      <c r="AA18" s="3" t="s">
        <v>394</v>
      </c>
      <c r="AB18" s="3" t="s">
        <v>395</v>
      </c>
      <c r="AC18" s="4" t="s">
        <v>449</v>
      </c>
      <c r="AD18" s="14" t="s">
        <v>185</v>
      </c>
      <c r="AE18" s="2">
        <v>44720</v>
      </c>
      <c r="AF18" s="2">
        <v>44720</v>
      </c>
      <c r="AG18" s="14" t="s">
        <v>370</v>
      </c>
    </row>
    <row r="19" spans="1:33" ht="13.5" customHeight="1" x14ac:dyDescent="0.25">
      <c r="A19" s="14">
        <v>2022</v>
      </c>
      <c r="B19" s="2">
        <v>44682</v>
      </c>
      <c r="C19" s="2">
        <v>44712</v>
      </c>
      <c r="D19" s="14" t="s">
        <v>212</v>
      </c>
      <c r="E19" s="14" t="s">
        <v>208</v>
      </c>
      <c r="F19" s="14" t="s">
        <v>326</v>
      </c>
      <c r="G19" s="14" t="s">
        <v>281</v>
      </c>
      <c r="H19" s="14" t="s">
        <v>327</v>
      </c>
      <c r="I19" s="14" t="s">
        <v>214</v>
      </c>
      <c r="J19" s="2">
        <v>44470</v>
      </c>
      <c r="K19" s="14" t="s">
        <v>87</v>
      </c>
      <c r="L19" s="14" t="s">
        <v>181</v>
      </c>
      <c r="M19" s="14">
        <v>110</v>
      </c>
      <c r="N19" s="14">
        <v>0</v>
      </c>
      <c r="O19" s="14" t="s">
        <v>112</v>
      </c>
      <c r="P19" s="14" t="s">
        <v>182</v>
      </c>
      <c r="Q19" s="14">
        <v>1</v>
      </c>
      <c r="R19" s="14" t="s">
        <v>183</v>
      </c>
      <c r="S19" s="14">
        <v>23</v>
      </c>
      <c r="T19" s="14" t="s">
        <v>183</v>
      </c>
      <c r="U19" s="14">
        <v>24</v>
      </c>
      <c r="V19" s="14" t="s">
        <v>152</v>
      </c>
      <c r="W19" s="14">
        <v>79740</v>
      </c>
      <c r="X19" s="14" t="s">
        <v>184</v>
      </c>
      <c r="Y19" s="14">
        <v>0</v>
      </c>
      <c r="Z19" s="9" t="s">
        <v>356</v>
      </c>
      <c r="AA19" s="6" t="s">
        <v>396</v>
      </c>
      <c r="AB19" s="4" t="s">
        <v>397</v>
      </c>
      <c r="AC19" s="4" t="s">
        <v>449</v>
      </c>
      <c r="AD19" s="14" t="s">
        <v>185</v>
      </c>
      <c r="AE19" s="2">
        <v>44720</v>
      </c>
      <c r="AF19" s="2">
        <v>44720</v>
      </c>
      <c r="AG19" s="14" t="s">
        <v>370</v>
      </c>
    </row>
    <row r="20" spans="1:33" ht="13.5" customHeight="1" x14ac:dyDescent="0.25">
      <c r="A20" s="14">
        <v>2022</v>
      </c>
      <c r="B20" s="2">
        <v>44682</v>
      </c>
      <c r="C20" s="2">
        <v>44712</v>
      </c>
      <c r="D20" s="14" t="s">
        <v>215</v>
      </c>
      <c r="E20" s="14" t="s">
        <v>216</v>
      </c>
      <c r="F20" s="14" t="s">
        <v>328</v>
      </c>
      <c r="G20" s="14" t="s">
        <v>329</v>
      </c>
      <c r="H20" s="14" t="s">
        <v>330</v>
      </c>
      <c r="I20" s="14" t="s">
        <v>217</v>
      </c>
      <c r="J20" s="2">
        <v>44470</v>
      </c>
      <c r="K20" s="14" t="s">
        <v>87</v>
      </c>
      <c r="L20" s="14" t="s">
        <v>181</v>
      </c>
      <c r="M20" s="14">
        <v>110</v>
      </c>
      <c r="N20" s="14">
        <v>0</v>
      </c>
      <c r="O20" s="14" t="s">
        <v>112</v>
      </c>
      <c r="P20" s="14" t="s">
        <v>182</v>
      </c>
      <c r="Q20" s="14">
        <v>1</v>
      </c>
      <c r="R20" s="14" t="s">
        <v>183</v>
      </c>
      <c r="S20" s="14">
        <v>23</v>
      </c>
      <c r="T20" s="14" t="s">
        <v>183</v>
      </c>
      <c r="U20" s="14">
        <v>24</v>
      </c>
      <c r="V20" s="14" t="s">
        <v>152</v>
      </c>
      <c r="W20" s="14">
        <v>79740</v>
      </c>
      <c r="X20" s="14" t="s">
        <v>184</v>
      </c>
      <c r="Y20" s="14">
        <v>0</v>
      </c>
      <c r="Z20" s="10" t="s">
        <v>356</v>
      </c>
      <c r="AA20" s="13" t="s">
        <v>451</v>
      </c>
      <c r="AB20" s="8" t="s">
        <v>452</v>
      </c>
      <c r="AC20" s="8" t="s">
        <v>453</v>
      </c>
      <c r="AD20" s="14" t="s">
        <v>185</v>
      </c>
      <c r="AE20" s="2">
        <v>44720</v>
      </c>
      <c r="AF20" s="2">
        <v>44720</v>
      </c>
      <c r="AG20" s="14" t="s">
        <v>370</v>
      </c>
    </row>
    <row r="21" spans="1:33" x14ac:dyDescent="0.25">
      <c r="A21" s="14">
        <v>2022</v>
      </c>
      <c r="B21" s="2">
        <v>44682</v>
      </c>
      <c r="C21" s="2">
        <v>44712</v>
      </c>
      <c r="D21" s="14" t="s">
        <v>207</v>
      </c>
      <c r="E21" s="14" t="s">
        <v>218</v>
      </c>
      <c r="F21" s="14" t="s">
        <v>455</v>
      </c>
      <c r="G21" s="14" t="s">
        <v>456</v>
      </c>
      <c r="H21" s="14" t="s">
        <v>294</v>
      </c>
      <c r="I21" s="14" t="s">
        <v>220</v>
      </c>
      <c r="J21" s="2">
        <v>44470</v>
      </c>
      <c r="K21" s="14" t="s">
        <v>87</v>
      </c>
      <c r="L21" s="14" t="s">
        <v>181</v>
      </c>
      <c r="M21" s="14">
        <v>110</v>
      </c>
      <c r="N21" s="14">
        <v>0</v>
      </c>
      <c r="O21" s="14" t="s">
        <v>112</v>
      </c>
      <c r="P21" s="14" t="s">
        <v>182</v>
      </c>
      <c r="Q21" s="14">
        <v>1</v>
      </c>
      <c r="R21" s="14" t="s">
        <v>183</v>
      </c>
      <c r="S21" s="14">
        <v>23</v>
      </c>
      <c r="T21" s="14" t="s">
        <v>183</v>
      </c>
      <c r="U21" s="14">
        <v>24</v>
      </c>
      <c r="V21" s="14" t="s">
        <v>152</v>
      </c>
      <c r="W21" s="14">
        <v>79740</v>
      </c>
      <c r="X21" s="14" t="s">
        <v>184</v>
      </c>
      <c r="Y21" s="14">
        <v>0</v>
      </c>
      <c r="Z21" s="10" t="s">
        <v>356</v>
      </c>
      <c r="AA21" s="8" t="s">
        <v>457</v>
      </c>
      <c r="AB21" s="12" t="s">
        <v>458</v>
      </c>
      <c r="AC21" s="8" t="s">
        <v>459</v>
      </c>
      <c r="AD21" s="14" t="s">
        <v>185</v>
      </c>
      <c r="AE21" s="2">
        <v>44720</v>
      </c>
      <c r="AF21" s="2">
        <v>44720</v>
      </c>
      <c r="AG21" s="14" t="s">
        <v>370</v>
      </c>
    </row>
    <row r="22" spans="1:33" x14ac:dyDescent="0.25">
      <c r="A22" s="14">
        <v>2022</v>
      </c>
      <c r="B22" s="2">
        <v>44682</v>
      </c>
      <c r="C22" s="2">
        <v>44712</v>
      </c>
      <c r="D22" s="14" t="s">
        <v>207</v>
      </c>
      <c r="E22" s="14" t="s">
        <v>222</v>
      </c>
      <c r="F22" s="14" t="s">
        <v>332</v>
      </c>
      <c r="G22" s="14" t="s">
        <v>301</v>
      </c>
      <c r="H22" s="14" t="s">
        <v>333</v>
      </c>
      <c r="I22" s="14" t="s">
        <v>224</v>
      </c>
      <c r="J22" s="2">
        <v>44470</v>
      </c>
      <c r="K22" s="14" t="s">
        <v>87</v>
      </c>
      <c r="L22" s="14" t="s">
        <v>181</v>
      </c>
      <c r="M22" s="14">
        <v>110</v>
      </c>
      <c r="N22" s="14">
        <v>0</v>
      </c>
      <c r="O22" s="14" t="s">
        <v>112</v>
      </c>
      <c r="P22" s="14" t="s">
        <v>182</v>
      </c>
      <c r="Q22" s="14">
        <v>1</v>
      </c>
      <c r="R22" s="14" t="s">
        <v>183</v>
      </c>
      <c r="S22" s="14">
        <v>23</v>
      </c>
      <c r="T22" s="14" t="s">
        <v>183</v>
      </c>
      <c r="U22" s="14">
        <v>24</v>
      </c>
      <c r="V22" s="14" t="s">
        <v>152</v>
      </c>
      <c r="W22" s="14">
        <v>79740</v>
      </c>
      <c r="X22" s="14" t="s">
        <v>184</v>
      </c>
      <c r="Y22" s="14">
        <v>0</v>
      </c>
      <c r="Z22" s="10" t="s">
        <v>356</v>
      </c>
      <c r="AA22" s="8" t="s">
        <v>439</v>
      </c>
      <c r="AB22" s="8" t="s">
        <v>440</v>
      </c>
      <c r="AC22" s="8" t="s">
        <v>441</v>
      </c>
      <c r="AD22" s="14" t="s">
        <v>185</v>
      </c>
      <c r="AE22" s="2">
        <v>44720</v>
      </c>
      <c r="AF22" s="2">
        <v>44720</v>
      </c>
      <c r="AG22" s="14" t="s">
        <v>370</v>
      </c>
    </row>
    <row r="23" spans="1:33" x14ac:dyDescent="0.25">
      <c r="A23" s="14">
        <v>2022</v>
      </c>
      <c r="B23" s="2">
        <v>44682</v>
      </c>
      <c r="C23" s="2">
        <v>44712</v>
      </c>
      <c r="D23" s="14" t="s">
        <v>207</v>
      </c>
      <c r="E23" s="14" t="s">
        <v>208</v>
      </c>
      <c r="F23" s="14" t="s">
        <v>334</v>
      </c>
      <c r="G23" s="14" t="s">
        <v>335</v>
      </c>
      <c r="H23" s="14" t="s">
        <v>336</v>
      </c>
      <c r="I23" s="14" t="s">
        <v>226</v>
      </c>
      <c r="J23" s="2">
        <v>44470</v>
      </c>
      <c r="K23" s="14" t="s">
        <v>87</v>
      </c>
      <c r="L23" s="14" t="s">
        <v>181</v>
      </c>
      <c r="M23" s="14">
        <v>110</v>
      </c>
      <c r="N23" s="14">
        <v>0</v>
      </c>
      <c r="O23" s="14" t="s">
        <v>112</v>
      </c>
      <c r="P23" s="14" t="s">
        <v>182</v>
      </c>
      <c r="Q23" s="14">
        <v>1</v>
      </c>
      <c r="R23" s="14" t="s">
        <v>183</v>
      </c>
      <c r="S23" s="14">
        <v>23</v>
      </c>
      <c r="T23" s="14" t="s">
        <v>183</v>
      </c>
      <c r="U23" s="14">
        <v>24</v>
      </c>
      <c r="V23" s="14" t="s">
        <v>152</v>
      </c>
      <c r="W23" s="14">
        <v>79740</v>
      </c>
      <c r="X23" s="14" t="s">
        <v>184</v>
      </c>
      <c r="Y23" s="14">
        <v>0</v>
      </c>
      <c r="Z23" s="9" t="s">
        <v>356</v>
      </c>
      <c r="AA23" s="3" t="s">
        <v>398</v>
      </c>
      <c r="AB23" s="3" t="s">
        <v>399</v>
      </c>
      <c r="AC23" s="4" t="s">
        <v>449</v>
      </c>
      <c r="AD23" s="14" t="s">
        <v>185</v>
      </c>
      <c r="AE23" s="2">
        <v>44720</v>
      </c>
      <c r="AF23" s="2">
        <v>44720</v>
      </c>
      <c r="AG23" s="14" t="s">
        <v>370</v>
      </c>
    </row>
    <row r="24" spans="1:33" x14ac:dyDescent="0.25">
      <c r="A24" s="14">
        <v>2022</v>
      </c>
      <c r="B24" s="2">
        <v>44682</v>
      </c>
      <c r="C24" s="2">
        <v>44712</v>
      </c>
      <c r="D24" s="14" t="s">
        <v>227</v>
      </c>
      <c r="E24" s="14" t="s">
        <v>208</v>
      </c>
      <c r="F24" s="14" t="s">
        <v>228</v>
      </c>
      <c r="G24" s="14" t="s">
        <v>190</v>
      </c>
      <c r="H24" s="14" t="s">
        <v>229</v>
      </c>
      <c r="I24" s="14" t="s">
        <v>185</v>
      </c>
      <c r="J24" s="2">
        <v>43374</v>
      </c>
      <c r="K24" s="14" t="s">
        <v>87</v>
      </c>
      <c r="L24" s="14" t="s">
        <v>181</v>
      </c>
      <c r="M24" s="14">
        <v>110</v>
      </c>
      <c r="N24" s="14">
        <v>0</v>
      </c>
      <c r="O24" s="14" t="s">
        <v>112</v>
      </c>
      <c r="P24" s="14" t="s">
        <v>182</v>
      </c>
      <c r="Q24" s="14">
        <v>1</v>
      </c>
      <c r="R24" s="14" t="s">
        <v>183</v>
      </c>
      <c r="S24" s="14">
        <v>23</v>
      </c>
      <c r="T24" s="14" t="s">
        <v>183</v>
      </c>
      <c r="U24" s="14">
        <v>24</v>
      </c>
      <c r="V24" s="14" t="s">
        <v>152</v>
      </c>
      <c r="W24" s="14">
        <v>79740</v>
      </c>
      <c r="X24" s="14" t="s">
        <v>184</v>
      </c>
      <c r="Y24" s="14">
        <v>0</v>
      </c>
      <c r="Z24" s="9" t="s">
        <v>356</v>
      </c>
      <c r="AA24" s="3" t="s">
        <v>400</v>
      </c>
      <c r="AB24" s="3" t="s">
        <v>230</v>
      </c>
      <c r="AC24" s="4" t="s">
        <v>449</v>
      </c>
      <c r="AD24" s="14" t="s">
        <v>185</v>
      </c>
      <c r="AE24" s="2">
        <v>44720</v>
      </c>
      <c r="AF24" s="2">
        <v>44720</v>
      </c>
      <c r="AG24" s="14" t="s">
        <v>370</v>
      </c>
    </row>
    <row r="25" spans="1:33" x14ac:dyDescent="0.25">
      <c r="A25" s="14">
        <v>2022</v>
      </c>
      <c r="B25" s="2">
        <v>44682</v>
      </c>
      <c r="C25" s="2">
        <v>44712</v>
      </c>
      <c r="D25" s="14" t="s">
        <v>231</v>
      </c>
      <c r="E25" s="14" t="s">
        <v>232</v>
      </c>
      <c r="F25" s="14" t="s">
        <v>233</v>
      </c>
      <c r="G25" s="14" t="s">
        <v>234</v>
      </c>
      <c r="H25" s="14" t="s">
        <v>204</v>
      </c>
      <c r="I25" s="14" t="s">
        <v>235</v>
      </c>
      <c r="J25" s="2">
        <v>43374</v>
      </c>
      <c r="K25" s="14" t="s">
        <v>87</v>
      </c>
      <c r="L25" s="14" t="s">
        <v>181</v>
      </c>
      <c r="M25" s="14">
        <v>110</v>
      </c>
      <c r="N25" s="14">
        <v>0</v>
      </c>
      <c r="O25" s="14" t="s">
        <v>112</v>
      </c>
      <c r="P25" s="14" t="s">
        <v>182</v>
      </c>
      <c r="Q25" s="14">
        <v>1</v>
      </c>
      <c r="R25" s="14" t="s">
        <v>183</v>
      </c>
      <c r="S25" s="14">
        <v>23</v>
      </c>
      <c r="T25" s="14" t="s">
        <v>183</v>
      </c>
      <c r="U25" s="14">
        <v>24</v>
      </c>
      <c r="V25" s="14" t="s">
        <v>152</v>
      </c>
      <c r="W25" s="14">
        <v>79740</v>
      </c>
      <c r="X25" s="14" t="s">
        <v>184</v>
      </c>
      <c r="Y25" s="14">
        <v>0</v>
      </c>
      <c r="Z25" s="9" t="s">
        <v>356</v>
      </c>
      <c r="AA25" s="3" t="s">
        <v>401</v>
      </c>
      <c r="AB25" s="3" t="s">
        <v>236</v>
      </c>
      <c r="AC25" s="4" t="s">
        <v>449</v>
      </c>
      <c r="AD25" s="14" t="s">
        <v>185</v>
      </c>
      <c r="AE25" s="2">
        <v>44720</v>
      </c>
      <c r="AF25" s="2">
        <v>44720</v>
      </c>
      <c r="AG25" s="14" t="s">
        <v>370</v>
      </c>
    </row>
    <row r="26" spans="1:33" x14ac:dyDescent="0.25">
      <c r="A26" s="14">
        <v>2022</v>
      </c>
      <c r="B26" s="2">
        <v>44682</v>
      </c>
      <c r="C26" s="2">
        <v>44712</v>
      </c>
      <c r="D26" s="14" t="s">
        <v>237</v>
      </c>
      <c r="E26" s="14" t="s">
        <v>238</v>
      </c>
      <c r="F26" s="14" t="s">
        <v>337</v>
      </c>
      <c r="G26" s="14" t="s">
        <v>338</v>
      </c>
      <c r="H26" s="14" t="s">
        <v>225</v>
      </c>
      <c r="I26" s="14" t="s">
        <v>209</v>
      </c>
      <c r="J26" s="2">
        <v>44470</v>
      </c>
      <c r="K26" s="14" t="s">
        <v>87</v>
      </c>
      <c r="L26" s="14" t="s">
        <v>181</v>
      </c>
      <c r="M26" s="14">
        <v>110</v>
      </c>
      <c r="N26" s="14">
        <v>0</v>
      </c>
      <c r="O26" s="14" t="s">
        <v>112</v>
      </c>
      <c r="P26" s="14" t="s">
        <v>182</v>
      </c>
      <c r="Q26" s="14">
        <v>1</v>
      </c>
      <c r="R26" s="14" t="s">
        <v>183</v>
      </c>
      <c r="S26" s="14">
        <v>23</v>
      </c>
      <c r="T26" s="14" t="s">
        <v>183</v>
      </c>
      <c r="U26" s="14">
        <v>24</v>
      </c>
      <c r="V26" s="14" t="s">
        <v>152</v>
      </c>
      <c r="W26" s="14">
        <v>79740</v>
      </c>
      <c r="X26" s="14" t="s">
        <v>184</v>
      </c>
      <c r="Y26" s="14">
        <v>0</v>
      </c>
      <c r="Z26" s="9" t="s">
        <v>356</v>
      </c>
      <c r="AA26" s="3" t="s">
        <v>402</v>
      </c>
      <c r="AB26" s="3" t="s">
        <v>404</v>
      </c>
      <c r="AC26" s="4" t="s">
        <v>449</v>
      </c>
      <c r="AD26" s="14" t="s">
        <v>185</v>
      </c>
      <c r="AE26" s="2">
        <v>44720</v>
      </c>
      <c r="AF26" s="2">
        <v>44720</v>
      </c>
      <c r="AG26" s="14" t="s">
        <v>370</v>
      </c>
    </row>
    <row r="27" spans="1:33" x14ac:dyDescent="0.25">
      <c r="A27" s="14">
        <v>2022</v>
      </c>
      <c r="B27" s="2">
        <v>44682</v>
      </c>
      <c r="C27" s="2">
        <v>44712</v>
      </c>
      <c r="D27" s="14" t="s">
        <v>242</v>
      </c>
      <c r="E27" s="14" t="s">
        <v>243</v>
      </c>
      <c r="F27" s="14" t="s">
        <v>244</v>
      </c>
      <c r="G27" s="14" t="s">
        <v>245</v>
      </c>
      <c r="H27" s="14" t="s">
        <v>246</v>
      </c>
      <c r="I27" s="14" t="s">
        <v>214</v>
      </c>
      <c r="J27" s="2">
        <v>36526</v>
      </c>
      <c r="K27" s="14" t="s">
        <v>87</v>
      </c>
      <c r="L27" s="14" t="s">
        <v>247</v>
      </c>
      <c r="M27" s="14">
        <v>118</v>
      </c>
      <c r="N27" s="14">
        <v>0</v>
      </c>
      <c r="O27" s="14" t="s">
        <v>112</v>
      </c>
      <c r="P27" s="14" t="s">
        <v>248</v>
      </c>
      <c r="Q27" s="14">
        <v>1</v>
      </c>
      <c r="R27" s="14" t="s">
        <v>183</v>
      </c>
      <c r="S27" s="14">
        <v>23</v>
      </c>
      <c r="T27" s="14" t="s">
        <v>183</v>
      </c>
      <c r="U27" s="14">
        <v>24</v>
      </c>
      <c r="V27" s="14" t="s">
        <v>152</v>
      </c>
      <c r="W27" s="14">
        <v>79740</v>
      </c>
      <c r="X27" s="14" t="s">
        <v>184</v>
      </c>
      <c r="Y27" s="14">
        <v>0</v>
      </c>
      <c r="Z27" s="9" t="s">
        <v>356</v>
      </c>
      <c r="AA27" s="3" t="s">
        <v>405</v>
      </c>
      <c r="AB27" s="4" t="s">
        <v>221</v>
      </c>
      <c r="AC27" s="4" t="s">
        <v>449</v>
      </c>
      <c r="AD27" s="14" t="s">
        <v>185</v>
      </c>
      <c r="AE27" s="2">
        <v>44720</v>
      </c>
      <c r="AF27" s="2">
        <v>44720</v>
      </c>
      <c r="AG27" s="14" t="s">
        <v>370</v>
      </c>
    </row>
    <row r="28" spans="1:33" x14ac:dyDescent="0.25">
      <c r="A28" s="14">
        <v>2022</v>
      </c>
      <c r="B28" s="2">
        <v>44682</v>
      </c>
      <c r="C28" s="2">
        <v>44712</v>
      </c>
      <c r="D28" s="14" t="s">
        <v>249</v>
      </c>
      <c r="E28" s="14" t="s">
        <v>250</v>
      </c>
      <c r="F28" s="14" t="s">
        <v>251</v>
      </c>
      <c r="G28" s="14" t="s">
        <v>205</v>
      </c>
      <c r="H28" s="14" t="s">
        <v>199</v>
      </c>
      <c r="I28" s="14" t="s">
        <v>252</v>
      </c>
      <c r="J28" s="2">
        <v>34627</v>
      </c>
      <c r="K28" s="14" t="s">
        <v>87</v>
      </c>
      <c r="L28" s="14" t="s">
        <v>181</v>
      </c>
      <c r="M28" s="14">
        <v>110</v>
      </c>
      <c r="N28" s="14">
        <v>0</v>
      </c>
      <c r="O28" s="14" t="s">
        <v>112</v>
      </c>
      <c r="P28" s="14" t="s">
        <v>182</v>
      </c>
      <c r="Q28" s="14">
        <v>1</v>
      </c>
      <c r="R28" s="14" t="s">
        <v>183</v>
      </c>
      <c r="S28" s="14">
        <v>23</v>
      </c>
      <c r="T28" s="14" t="s">
        <v>183</v>
      </c>
      <c r="U28" s="14">
        <v>24</v>
      </c>
      <c r="V28" s="14" t="s">
        <v>152</v>
      </c>
      <c r="W28" s="14">
        <v>79740</v>
      </c>
      <c r="X28" s="14" t="s">
        <v>184</v>
      </c>
      <c r="Y28" s="14">
        <v>0</v>
      </c>
      <c r="Z28" s="9" t="s">
        <v>356</v>
      </c>
      <c r="AA28" s="3" t="s">
        <v>403</v>
      </c>
      <c r="AB28" s="3" t="s">
        <v>253</v>
      </c>
      <c r="AC28" s="4" t="s">
        <v>449</v>
      </c>
      <c r="AD28" s="14" t="s">
        <v>185</v>
      </c>
      <c r="AE28" s="2">
        <v>44720</v>
      </c>
      <c r="AF28" s="2">
        <v>44720</v>
      </c>
      <c r="AG28" s="14" t="s">
        <v>370</v>
      </c>
    </row>
    <row r="29" spans="1:33" x14ac:dyDescent="0.25">
      <c r="A29" s="14">
        <v>2022</v>
      </c>
      <c r="B29" s="2">
        <v>44682</v>
      </c>
      <c r="C29" s="2">
        <v>44712</v>
      </c>
      <c r="D29" s="14" t="s">
        <v>254</v>
      </c>
      <c r="E29" s="14" t="s">
        <v>255</v>
      </c>
      <c r="F29" s="14" t="s">
        <v>191</v>
      </c>
      <c r="G29" s="14" t="s">
        <v>190</v>
      </c>
      <c r="H29" s="14" t="s">
        <v>256</v>
      </c>
      <c r="I29" s="14" t="s">
        <v>257</v>
      </c>
      <c r="J29" s="2">
        <v>41198</v>
      </c>
      <c r="K29" s="14" t="s">
        <v>87</v>
      </c>
      <c r="L29" s="14" t="s">
        <v>258</v>
      </c>
      <c r="M29" s="14">
        <v>106</v>
      </c>
      <c r="N29" s="14">
        <v>0</v>
      </c>
      <c r="O29" s="14" t="s">
        <v>112</v>
      </c>
      <c r="P29" s="14" t="s">
        <v>182</v>
      </c>
      <c r="Q29" s="14">
        <v>1</v>
      </c>
      <c r="R29" s="14" t="s">
        <v>183</v>
      </c>
      <c r="S29" s="14">
        <v>23</v>
      </c>
      <c r="T29" s="14" t="s">
        <v>183</v>
      </c>
      <c r="U29" s="14">
        <v>24</v>
      </c>
      <c r="V29" s="14" t="s">
        <v>152</v>
      </c>
      <c r="W29" s="14">
        <v>79740</v>
      </c>
      <c r="X29" s="14" t="s">
        <v>184</v>
      </c>
      <c r="Y29" s="14">
        <v>0</v>
      </c>
      <c r="Z29" s="9" t="s">
        <v>356</v>
      </c>
      <c r="AA29" s="3" t="s">
        <v>407</v>
      </c>
      <c r="AB29" s="3" t="s">
        <v>259</v>
      </c>
      <c r="AC29" s="4" t="s">
        <v>449</v>
      </c>
      <c r="AD29" s="14" t="s">
        <v>185</v>
      </c>
      <c r="AE29" s="2">
        <v>44720</v>
      </c>
      <c r="AF29" s="2">
        <v>44720</v>
      </c>
      <c r="AG29" s="14" t="s">
        <v>370</v>
      </c>
    </row>
    <row r="30" spans="1:33" x14ac:dyDescent="0.25">
      <c r="A30" s="14">
        <v>2022</v>
      </c>
      <c r="B30" s="2">
        <v>44682</v>
      </c>
      <c r="C30" s="2">
        <v>44712</v>
      </c>
      <c r="D30" s="14" t="s">
        <v>260</v>
      </c>
      <c r="E30" s="14" t="s">
        <v>250</v>
      </c>
      <c r="F30" s="14" t="s">
        <v>261</v>
      </c>
      <c r="G30" s="14" t="s">
        <v>199</v>
      </c>
      <c r="H30" s="14" t="s">
        <v>262</v>
      </c>
      <c r="I30" s="14" t="s">
        <v>263</v>
      </c>
      <c r="J30" s="2">
        <v>35886</v>
      </c>
      <c r="K30" s="14" t="s">
        <v>87</v>
      </c>
      <c r="L30" s="14" t="s">
        <v>181</v>
      </c>
      <c r="M30" s="14">
        <v>110</v>
      </c>
      <c r="N30" s="14">
        <v>0</v>
      </c>
      <c r="O30" s="14" t="s">
        <v>112</v>
      </c>
      <c r="P30" s="14" t="s">
        <v>182</v>
      </c>
      <c r="Q30" s="14">
        <v>1</v>
      </c>
      <c r="R30" s="14" t="s">
        <v>183</v>
      </c>
      <c r="S30" s="14">
        <v>23</v>
      </c>
      <c r="T30" s="14" t="s">
        <v>183</v>
      </c>
      <c r="U30" s="14">
        <v>24</v>
      </c>
      <c r="V30" s="14" t="s">
        <v>152</v>
      </c>
      <c r="W30" s="14">
        <v>79740</v>
      </c>
      <c r="X30" s="14" t="s">
        <v>184</v>
      </c>
      <c r="Y30" s="14">
        <v>0</v>
      </c>
      <c r="Z30" s="9" t="s">
        <v>356</v>
      </c>
      <c r="AA30" s="3" t="s">
        <v>406</v>
      </c>
      <c r="AB30" s="3" t="s">
        <v>264</v>
      </c>
      <c r="AC30" s="4" t="s">
        <v>449</v>
      </c>
      <c r="AD30" s="14" t="s">
        <v>185</v>
      </c>
      <c r="AE30" s="2">
        <v>44720</v>
      </c>
      <c r="AF30" s="2">
        <v>44720</v>
      </c>
      <c r="AG30" s="14" t="s">
        <v>370</v>
      </c>
    </row>
    <row r="31" spans="1:33" x14ac:dyDescent="0.25">
      <c r="A31" s="14">
        <v>2022</v>
      </c>
      <c r="B31" s="2">
        <v>44682</v>
      </c>
      <c r="C31" s="2">
        <v>44712</v>
      </c>
      <c r="D31" s="14" t="s">
        <v>265</v>
      </c>
      <c r="E31" s="14" t="s">
        <v>255</v>
      </c>
      <c r="F31" s="14" t="s">
        <v>478</v>
      </c>
      <c r="G31" s="14" t="s">
        <v>479</v>
      </c>
      <c r="H31" s="14" t="s">
        <v>480</v>
      </c>
      <c r="I31" s="14" t="s">
        <v>295</v>
      </c>
      <c r="J31" s="2">
        <v>43374</v>
      </c>
      <c r="K31" s="14" t="s">
        <v>87</v>
      </c>
      <c r="L31" s="14" t="s">
        <v>181</v>
      </c>
      <c r="M31" s="14">
        <v>110</v>
      </c>
      <c r="N31" s="14">
        <v>0</v>
      </c>
      <c r="O31" s="14" t="s">
        <v>112</v>
      </c>
      <c r="P31" s="14" t="s">
        <v>182</v>
      </c>
      <c r="Q31" s="14">
        <v>1</v>
      </c>
      <c r="R31" s="14" t="s">
        <v>183</v>
      </c>
      <c r="S31" s="14">
        <v>23</v>
      </c>
      <c r="T31" s="14" t="s">
        <v>183</v>
      </c>
      <c r="U31" s="14">
        <v>24</v>
      </c>
      <c r="V31" s="14" t="s">
        <v>152</v>
      </c>
      <c r="W31" s="14">
        <v>79740</v>
      </c>
      <c r="X31" s="14" t="s">
        <v>184</v>
      </c>
      <c r="Y31" s="14">
        <v>0</v>
      </c>
      <c r="Z31" s="9" t="s">
        <v>356</v>
      </c>
      <c r="AA31" s="3" t="s">
        <v>408</v>
      </c>
      <c r="AB31" s="4" t="s">
        <v>221</v>
      </c>
      <c r="AC31" s="4" t="s">
        <v>449</v>
      </c>
      <c r="AD31" s="14" t="s">
        <v>185</v>
      </c>
      <c r="AE31" s="2">
        <v>44720</v>
      </c>
      <c r="AF31" s="2">
        <v>44720</v>
      </c>
      <c r="AG31" s="14" t="s">
        <v>370</v>
      </c>
    </row>
    <row r="32" spans="1:33" x14ac:dyDescent="0.25">
      <c r="A32" s="14">
        <v>2022</v>
      </c>
      <c r="B32" s="2">
        <v>44682</v>
      </c>
      <c r="C32" s="2">
        <v>44712</v>
      </c>
      <c r="D32" s="14" t="s">
        <v>266</v>
      </c>
      <c r="E32" s="14" t="s">
        <v>267</v>
      </c>
      <c r="F32" s="14" t="s">
        <v>339</v>
      </c>
      <c r="G32" s="14" t="s">
        <v>340</v>
      </c>
      <c r="H32" s="14" t="s">
        <v>187</v>
      </c>
      <c r="I32" s="14" t="s">
        <v>271</v>
      </c>
      <c r="J32" s="2">
        <v>43374</v>
      </c>
      <c r="K32" s="14" t="s">
        <v>87</v>
      </c>
      <c r="L32" s="14" t="s">
        <v>181</v>
      </c>
      <c r="M32" s="14">
        <v>110</v>
      </c>
      <c r="N32" s="14">
        <v>0</v>
      </c>
      <c r="O32" s="14" t="s">
        <v>112</v>
      </c>
      <c r="P32" s="14" t="s">
        <v>182</v>
      </c>
      <c r="Q32" s="14">
        <v>1</v>
      </c>
      <c r="R32" s="14" t="s">
        <v>183</v>
      </c>
      <c r="S32" s="14">
        <v>23</v>
      </c>
      <c r="T32" s="14" t="s">
        <v>183</v>
      </c>
      <c r="U32" s="14">
        <v>24</v>
      </c>
      <c r="V32" s="14" t="s">
        <v>152</v>
      </c>
      <c r="W32" s="14">
        <v>79740</v>
      </c>
      <c r="X32" s="14" t="s">
        <v>184</v>
      </c>
      <c r="Y32" s="14">
        <v>0</v>
      </c>
      <c r="Z32" s="9" t="s">
        <v>356</v>
      </c>
      <c r="AA32" s="3" t="s">
        <v>409</v>
      </c>
      <c r="AB32" s="4" t="s">
        <v>410</v>
      </c>
      <c r="AC32" s="4" t="s">
        <v>449</v>
      </c>
      <c r="AD32" s="14" t="s">
        <v>185</v>
      </c>
      <c r="AE32" s="2">
        <v>44720</v>
      </c>
      <c r="AF32" s="2">
        <v>44720</v>
      </c>
      <c r="AG32" s="14" t="s">
        <v>370</v>
      </c>
    </row>
    <row r="33" spans="1:33" x14ac:dyDescent="0.25">
      <c r="A33" s="14">
        <v>2022</v>
      </c>
      <c r="B33" s="2">
        <v>44682</v>
      </c>
      <c r="C33" s="2">
        <v>44712</v>
      </c>
      <c r="D33" s="14" t="s">
        <v>272</v>
      </c>
      <c r="E33" s="14" t="s">
        <v>208</v>
      </c>
      <c r="F33" s="14" t="s">
        <v>306</v>
      </c>
      <c r="G33" s="14" t="s">
        <v>296</v>
      </c>
      <c r="H33" s="14" t="s">
        <v>307</v>
      </c>
      <c r="I33" s="14" t="s">
        <v>341</v>
      </c>
      <c r="J33" s="2">
        <v>43374</v>
      </c>
      <c r="K33" s="14" t="s">
        <v>87</v>
      </c>
      <c r="L33" s="14" t="s">
        <v>181</v>
      </c>
      <c r="M33" s="14">
        <v>110</v>
      </c>
      <c r="N33" s="14">
        <v>0</v>
      </c>
      <c r="O33" s="14" t="s">
        <v>112</v>
      </c>
      <c r="P33" s="14" t="s">
        <v>182</v>
      </c>
      <c r="Q33" s="14">
        <v>1</v>
      </c>
      <c r="R33" s="14" t="s">
        <v>183</v>
      </c>
      <c r="S33" s="14">
        <v>23</v>
      </c>
      <c r="T33" s="14" t="s">
        <v>183</v>
      </c>
      <c r="U33" s="14">
        <v>24</v>
      </c>
      <c r="V33" s="14" t="s">
        <v>152</v>
      </c>
      <c r="W33" s="14">
        <v>79740</v>
      </c>
      <c r="X33" s="14" t="s">
        <v>184</v>
      </c>
      <c r="Y33" s="14">
        <v>0</v>
      </c>
      <c r="Z33" s="9" t="s">
        <v>356</v>
      </c>
      <c r="AA33" s="3" t="s">
        <v>411</v>
      </c>
      <c r="AB33" s="3" t="s">
        <v>450</v>
      </c>
      <c r="AC33" s="4" t="s">
        <v>449</v>
      </c>
      <c r="AD33" s="14" t="s">
        <v>185</v>
      </c>
      <c r="AE33" s="2">
        <v>44720</v>
      </c>
      <c r="AF33" s="2">
        <v>44720</v>
      </c>
      <c r="AG33" s="14" t="s">
        <v>370</v>
      </c>
    </row>
    <row r="34" spans="1:33" x14ac:dyDescent="0.25">
      <c r="A34" s="14">
        <v>2022</v>
      </c>
      <c r="B34" s="2">
        <v>44682</v>
      </c>
      <c r="C34" s="2">
        <v>44712</v>
      </c>
      <c r="D34" s="14" t="s">
        <v>273</v>
      </c>
      <c r="E34" s="14" t="s">
        <v>255</v>
      </c>
      <c r="F34" s="14" t="s">
        <v>342</v>
      </c>
      <c r="G34" s="14" t="s">
        <v>343</v>
      </c>
      <c r="H34" s="14" t="s">
        <v>225</v>
      </c>
      <c r="I34" s="14" t="s">
        <v>235</v>
      </c>
      <c r="J34" s="2">
        <v>44470</v>
      </c>
      <c r="K34" s="14" t="s">
        <v>87</v>
      </c>
      <c r="L34" s="14" t="s">
        <v>181</v>
      </c>
      <c r="M34" s="14">
        <v>110</v>
      </c>
      <c r="N34" s="14">
        <v>0</v>
      </c>
      <c r="O34" s="14" t="s">
        <v>112</v>
      </c>
      <c r="P34" s="14" t="s">
        <v>182</v>
      </c>
      <c r="Q34" s="14">
        <v>1</v>
      </c>
      <c r="R34" s="14" t="s">
        <v>183</v>
      </c>
      <c r="S34" s="14">
        <v>23</v>
      </c>
      <c r="T34" s="14" t="s">
        <v>183</v>
      </c>
      <c r="U34" s="14">
        <v>24</v>
      </c>
      <c r="V34" s="14" t="s">
        <v>152</v>
      </c>
      <c r="W34" s="14">
        <v>79740</v>
      </c>
      <c r="X34" s="14" t="s">
        <v>184</v>
      </c>
      <c r="Y34" s="14">
        <v>0</v>
      </c>
      <c r="Z34" s="9" t="s">
        <v>356</v>
      </c>
      <c r="AA34" s="3" t="s">
        <v>412</v>
      </c>
      <c r="AB34" s="4" t="s">
        <v>376</v>
      </c>
      <c r="AC34" s="4" t="s">
        <v>449</v>
      </c>
      <c r="AD34" s="14" t="s">
        <v>185</v>
      </c>
      <c r="AE34" s="2">
        <v>44720</v>
      </c>
      <c r="AF34" s="2">
        <v>44720</v>
      </c>
      <c r="AG34" s="14" t="s">
        <v>370</v>
      </c>
    </row>
    <row r="35" spans="1:33" x14ac:dyDescent="0.25">
      <c r="A35" s="14">
        <v>2022</v>
      </c>
      <c r="B35" s="2">
        <v>44682</v>
      </c>
      <c r="C35" s="2">
        <v>44712</v>
      </c>
      <c r="D35" s="14" t="s">
        <v>212</v>
      </c>
      <c r="E35" s="14" t="s">
        <v>274</v>
      </c>
      <c r="F35" s="14" t="s">
        <v>275</v>
      </c>
      <c r="G35" s="14" t="s">
        <v>276</v>
      </c>
      <c r="H35" s="14" t="s">
        <v>241</v>
      </c>
      <c r="I35" s="14" t="s">
        <v>277</v>
      </c>
      <c r="J35" s="2">
        <v>43374</v>
      </c>
      <c r="K35" s="14" t="s">
        <v>87</v>
      </c>
      <c r="L35" s="14" t="s">
        <v>181</v>
      </c>
      <c r="M35" s="14">
        <v>110</v>
      </c>
      <c r="N35" s="14">
        <v>0</v>
      </c>
      <c r="O35" s="14" t="s">
        <v>112</v>
      </c>
      <c r="P35" s="14" t="s">
        <v>182</v>
      </c>
      <c r="Q35" s="14">
        <v>1</v>
      </c>
      <c r="R35" s="14" t="s">
        <v>183</v>
      </c>
      <c r="S35" s="14">
        <v>23</v>
      </c>
      <c r="T35" s="14" t="s">
        <v>183</v>
      </c>
      <c r="U35" s="14">
        <v>24</v>
      </c>
      <c r="V35" s="14" t="s">
        <v>152</v>
      </c>
      <c r="W35" s="14">
        <v>79740</v>
      </c>
      <c r="X35" s="14" t="s">
        <v>184</v>
      </c>
      <c r="Y35" s="14">
        <v>0</v>
      </c>
      <c r="Z35" s="9" t="s">
        <v>356</v>
      </c>
      <c r="AA35" s="3" t="s">
        <v>413</v>
      </c>
      <c r="AB35" s="3" t="s">
        <v>278</v>
      </c>
      <c r="AC35" s="4" t="s">
        <v>378</v>
      </c>
      <c r="AD35" s="14" t="s">
        <v>185</v>
      </c>
      <c r="AE35" s="2">
        <v>44720</v>
      </c>
      <c r="AF35" s="2">
        <v>44720</v>
      </c>
      <c r="AG35" s="14" t="s">
        <v>370</v>
      </c>
    </row>
    <row r="36" spans="1:33" x14ac:dyDescent="0.25">
      <c r="A36" s="14">
        <v>2022</v>
      </c>
      <c r="B36" s="2">
        <v>44682</v>
      </c>
      <c r="C36" s="2">
        <v>44712</v>
      </c>
      <c r="D36" s="14" t="s">
        <v>279</v>
      </c>
      <c r="E36" s="14" t="s">
        <v>280</v>
      </c>
      <c r="F36" s="14" t="s">
        <v>344</v>
      </c>
      <c r="G36" s="14" t="s">
        <v>223</v>
      </c>
      <c r="H36" s="14" t="s">
        <v>345</v>
      </c>
      <c r="I36" s="14" t="s">
        <v>282</v>
      </c>
      <c r="J36" s="7">
        <v>44470</v>
      </c>
      <c r="K36" s="14" t="s">
        <v>87</v>
      </c>
      <c r="L36" s="14" t="s">
        <v>181</v>
      </c>
      <c r="M36" s="14">
        <v>110</v>
      </c>
      <c r="N36" s="14">
        <v>0</v>
      </c>
      <c r="O36" s="14" t="s">
        <v>112</v>
      </c>
      <c r="P36" s="14" t="s">
        <v>182</v>
      </c>
      <c r="Q36" s="14">
        <v>1</v>
      </c>
      <c r="R36" s="14" t="s">
        <v>183</v>
      </c>
      <c r="S36" s="14">
        <v>23</v>
      </c>
      <c r="T36" s="14" t="s">
        <v>183</v>
      </c>
      <c r="U36" s="14">
        <v>24</v>
      </c>
      <c r="V36" s="14" t="s">
        <v>152</v>
      </c>
      <c r="W36" s="14">
        <v>79740</v>
      </c>
      <c r="X36" s="14" t="s">
        <v>184</v>
      </c>
      <c r="Y36" s="14">
        <v>0</v>
      </c>
      <c r="Z36" s="9" t="s">
        <v>356</v>
      </c>
      <c r="AA36" s="3" t="s">
        <v>414</v>
      </c>
      <c r="AB36" s="3" t="s">
        <v>415</v>
      </c>
      <c r="AC36" s="3" t="s">
        <v>416</v>
      </c>
      <c r="AD36" s="14" t="s">
        <v>185</v>
      </c>
      <c r="AE36" s="2">
        <v>44720</v>
      </c>
      <c r="AF36" s="2">
        <v>44720</v>
      </c>
      <c r="AG36" s="14" t="s">
        <v>370</v>
      </c>
    </row>
    <row r="37" spans="1:33" x14ac:dyDescent="0.25">
      <c r="A37" s="14">
        <v>2022</v>
      </c>
      <c r="B37" s="2">
        <v>44682</v>
      </c>
      <c r="C37" s="2">
        <v>44712</v>
      </c>
      <c r="D37" s="14" t="s">
        <v>283</v>
      </c>
      <c r="E37" s="14" t="s">
        <v>250</v>
      </c>
      <c r="F37" s="14" t="s">
        <v>346</v>
      </c>
      <c r="G37" s="14" t="s">
        <v>179</v>
      </c>
      <c r="H37" s="14" t="s">
        <v>296</v>
      </c>
      <c r="I37" s="14" t="s">
        <v>284</v>
      </c>
      <c r="J37" s="2">
        <v>44470</v>
      </c>
      <c r="K37" s="14" t="s">
        <v>87</v>
      </c>
      <c r="L37" s="14" t="s">
        <v>258</v>
      </c>
      <c r="M37" s="14">
        <v>106</v>
      </c>
      <c r="N37" s="14">
        <v>0</v>
      </c>
      <c r="O37" s="14" t="s">
        <v>112</v>
      </c>
      <c r="P37" s="14" t="s">
        <v>182</v>
      </c>
      <c r="Q37" s="14">
        <v>1</v>
      </c>
      <c r="R37" s="14" t="s">
        <v>183</v>
      </c>
      <c r="S37" s="14">
        <v>23</v>
      </c>
      <c r="T37" s="14" t="s">
        <v>183</v>
      </c>
      <c r="U37" s="14">
        <v>24</v>
      </c>
      <c r="V37" s="14" t="s">
        <v>152</v>
      </c>
      <c r="W37" s="14">
        <v>79740</v>
      </c>
      <c r="X37" s="14" t="s">
        <v>184</v>
      </c>
      <c r="Y37" s="14">
        <v>0</v>
      </c>
      <c r="Z37" s="9" t="s">
        <v>356</v>
      </c>
      <c r="AA37" s="3" t="s">
        <v>417</v>
      </c>
      <c r="AB37" s="3" t="s">
        <v>418</v>
      </c>
      <c r="AC37" s="4" t="s">
        <v>449</v>
      </c>
      <c r="AD37" s="14" t="s">
        <v>185</v>
      </c>
      <c r="AE37" s="2">
        <v>44720</v>
      </c>
      <c r="AF37" s="2">
        <v>44720</v>
      </c>
      <c r="AG37" s="14" t="s">
        <v>370</v>
      </c>
    </row>
    <row r="38" spans="1:33" x14ac:dyDescent="0.25">
      <c r="A38" s="14">
        <v>2022</v>
      </c>
      <c r="B38" s="2">
        <v>44682</v>
      </c>
      <c r="C38" s="2">
        <v>44712</v>
      </c>
      <c r="D38" s="14" t="s">
        <v>283</v>
      </c>
      <c r="E38" s="14" t="s">
        <v>208</v>
      </c>
      <c r="F38" s="14" t="s">
        <v>317</v>
      </c>
      <c r="G38" s="14" t="s">
        <v>347</v>
      </c>
      <c r="H38" s="14" t="s">
        <v>270</v>
      </c>
      <c r="I38" s="14" t="s">
        <v>285</v>
      </c>
      <c r="J38" s="2">
        <v>44470</v>
      </c>
      <c r="K38" s="14" t="s">
        <v>87</v>
      </c>
      <c r="L38" s="14" t="s">
        <v>258</v>
      </c>
      <c r="M38" s="14">
        <v>106</v>
      </c>
      <c r="N38" s="14">
        <v>0</v>
      </c>
      <c r="O38" s="14" t="s">
        <v>112</v>
      </c>
      <c r="P38" s="14" t="s">
        <v>182</v>
      </c>
      <c r="Q38" s="14">
        <v>1</v>
      </c>
      <c r="R38" s="14" t="s">
        <v>183</v>
      </c>
      <c r="S38" s="14">
        <v>23</v>
      </c>
      <c r="T38" s="14" t="s">
        <v>183</v>
      </c>
      <c r="U38" s="14">
        <v>24</v>
      </c>
      <c r="V38" s="14" t="s">
        <v>152</v>
      </c>
      <c r="W38" s="14">
        <v>79740</v>
      </c>
      <c r="X38" s="14" t="s">
        <v>184</v>
      </c>
      <c r="Y38" s="14">
        <v>0</v>
      </c>
      <c r="Z38" s="9" t="s">
        <v>356</v>
      </c>
      <c r="AA38" s="8" t="s">
        <v>454</v>
      </c>
      <c r="AB38" s="4" t="s">
        <v>376</v>
      </c>
      <c r="AC38" s="4" t="s">
        <v>449</v>
      </c>
      <c r="AD38" s="14" t="s">
        <v>185</v>
      </c>
      <c r="AE38" s="2">
        <v>44720</v>
      </c>
      <c r="AF38" s="2">
        <v>44720</v>
      </c>
      <c r="AG38" s="14" t="s">
        <v>370</v>
      </c>
    </row>
    <row r="39" spans="1:33" x14ac:dyDescent="0.25">
      <c r="A39" s="14">
        <v>2022</v>
      </c>
      <c r="B39" s="2">
        <v>44682</v>
      </c>
      <c r="C39" s="2">
        <v>44712</v>
      </c>
      <c r="D39" s="14" t="s">
        <v>207</v>
      </c>
      <c r="E39" s="14" t="s">
        <v>208</v>
      </c>
      <c r="F39" s="14" t="s">
        <v>348</v>
      </c>
      <c r="G39" s="14" t="s">
        <v>225</v>
      </c>
      <c r="H39" s="14" t="s">
        <v>293</v>
      </c>
      <c r="I39" s="14" t="s">
        <v>286</v>
      </c>
      <c r="J39" s="2">
        <v>44470</v>
      </c>
      <c r="K39" s="14" t="s">
        <v>87</v>
      </c>
      <c r="L39" s="14" t="s">
        <v>181</v>
      </c>
      <c r="M39" s="14">
        <v>110</v>
      </c>
      <c r="N39" s="14">
        <v>0</v>
      </c>
      <c r="O39" s="14" t="s">
        <v>112</v>
      </c>
      <c r="P39" s="14" t="s">
        <v>182</v>
      </c>
      <c r="Q39" s="14">
        <v>1</v>
      </c>
      <c r="R39" s="14" t="s">
        <v>183</v>
      </c>
      <c r="S39" s="14">
        <v>23</v>
      </c>
      <c r="T39" s="14" t="s">
        <v>183</v>
      </c>
      <c r="U39" s="14">
        <v>24</v>
      </c>
      <c r="V39" s="14" t="s">
        <v>152</v>
      </c>
      <c r="W39" s="14">
        <v>79740</v>
      </c>
      <c r="X39" s="14" t="s">
        <v>184</v>
      </c>
      <c r="Y39" s="14">
        <v>0</v>
      </c>
      <c r="Z39" s="9" t="s">
        <v>356</v>
      </c>
      <c r="AA39" s="8" t="s">
        <v>419</v>
      </c>
      <c r="AB39" s="8" t="s">
        <v>420</v>
      </c>
      <c r="AC39" s="4" t="s">
        <v>421</v>
      </c>
      <c r="AD39" s="14" t="s">
        <v>185</v>
      </c>
      <c r="AE39" s="2">
        <v>44720</v>
      </c>
      <c r="AF39" s="2">
        <v>44720</v>
      </c>
      <c r="AG39" s="14" t="s">
        <v>370</v>
      </c>
    </row>
    <row r="40" spans="1:33" x14ac:dyDescent="0.25">
      <c r="A40" s="14">
        <v>2022</v>
      </c>
      <c r="B40" s="2">
        <v>44682</v>
      </c>
      <c r="C40" s="2">
        <v>44712</v>
      </c>
      <c r="D40" s="14" t="s">
        <v>287</v>
      </c>
      <c r="E40" s="14" t="s">
        <v>288</v>
      </c>
      <c r="F40" s="14" t="s">
        <v>289</v>
      </c>
      <c r="G40" s="14" t="s">
        <v>290</v>
      </c>
      <c r="H40" s="14" t="s">
        <v>219</v>
      </c>
      <c r="I40" s="14" t="s">
        <v>288</v>
      </c>
      <c r="J40" s="2">
        <v>43374</v>
      </c>
      <c r="K40" s="14" t="s">
        <v>87</v>
      </c>
      <c r="L40" s="14" t="s">
        <v>181</v>
      </c>
      <c r="M40" s="14">
        <v>110</v>
      </c>
      <c r="N40" s="14">
        <v>0</v>
      </c>
      <c r="O40" s="14" t="s">
        <v>112</v>
      </c>
      <c r="P40" s="14" t="s">
        <v>182</v>
      </c>
      <c r="Q40" s="14">
        <v>1</v>
      </c>
      <c r="R40" s="14" t="s">
        <v>183</v>
      </c>
      <c r="S40" s="14">
        <v>23</v>
      </c>
      <c r="T40" s="14" t="s">
        <v>183</v>
      </c>
      <c r="U40" s="14">
        <v>24</v>
      </c>
      <c r="V40" s="14" t="s">
        <v>152</v>
      </c>
      <c r="W40" s="14">
        <v>79840</v>
      </c>
      <c r="X40" s="14" t="s">
        <v>184</v>
      </c>
      <c r="Y40" s="14">
        <v>0</v>
      </c>
      <c r="Z40" s="9" t="s">
        <v>356</v>
      </c>
      <c r="AA40" s="8" t="s">
        <v>442</v>
      </c>
      <c r="AB40" s="12" t="s">
        <v>443</v>
      </c>
      <c r="AC40" s="4" t="s">
        <v>449</v>
      </c>
      <c r="AD40" s="14" t="s">
        <v>185</v>
      </c>
      <c r="AE40" s="2">
        <v>44720</v>
      </c>
      <c r="AF40" s="2">
        <v>44720</v>
      </c>
      <c r="AG40" s="14" t="s">
        <v>370</v>
      </c>
    </row>
    <row r="41" spans="1:33" x14ac:dyDescent="0.25">
      <c r="A41" s="14">
        <v>2022</v>
      </c>
      <c r="B41" s="2">
        <v>44682</v>
      </c>
      <c r="C41" s="2">
        <v>44712</v>
      </c>
      <c r="D41" s="14" t="s">
        <v>291</v>
      </c>
      <c r="E41" s="14" t="s">
        <v>292</v>
      </c>
      <c r="F41" s="14" t="s">
        <v>349</v>
      </c>
      <c r="G41" s="14" t="s">
        <v>350</v>
      </c>
      <c r="H41" s="14" t="s">
        <v>351</v>
      </c>
      <c r="I41" s="14" t="s">
        <v>292</v>
      </c>
      <c r="J41" s="2">
        <v>44470</v>
      </c>
      <c r="K41" s="14" t="s">
        <v>87</v>
      </c>
      <c r="L41" s="14" t="s">
        <v>181</v>
      </c>
      <c r="M41" s="14">
        <v>110</v>
      </c>
      <c r="N41" s="14">
        <v>0</v>
      </c>
      <c r="O41" s="14" t="s">
        <v>112</v>
      </c>
      <c r="P41" s="14" t="s">
        <v>182</v>
      </c>
      <c r="Q41" s="14">
        <v>1</v>
      </c>
      <c r="R41" s="14" t="s">
        <v>183</v>
      </c>
      <c r="S41" s="14">
        <v>23</v>
      </c>
      <c r="T41" s="14" t="s">
        <v>183</v>
      </c>
      <c r="U41" s="14">
        <v>24</v>
      </c>
      <c r="V41" s="14" t="s">
        <v>152</v>
      </c>
      <c r="W41" s="14">
        <v>79840</v>
      </c>
      <c r="X41" s="14" t="s">
        <v>184</v>
      </c>
      <c r="Y41" s="14">
        <v>0</v>
      </c>
      <c r="Z41" s="9" t="s">
        <v>356</v>
      </c>
      <c r="AA41" s="3" t="s">
        <v>422</v>
      </c>
      <c r="AB41" s="4" t="s">
        <v>423</v>
      </c>
      <c r="AC41" s="3" t="s">
        <v>424</v>
      </c>
      <c r="AD41" s="14" t="s">
        <v>185</v>
      </c>
      <c r="AE41" s="2">
        <v>44720</v>
      </c>
      <c r="AF41" s="2">
        <v>44720</v>
      </c>
      <c r="AG41" s="14" t="s">
        <v>370</v>
      </c>
    </row>
    <row r="42" spans="1:33" x14ac:dyDescent="0.25">
      <c r="A42" s="14">
        <v>2022</v>
      </c>
      <c r="B42" s="2">
        <v>44682</v>
      </c>
      <c r="C42" s="2">
        <v>44712</v>
      </c>
      <c r="D42" s="14" t="s">
        <v>298</v>
      </c>
      <c r="E42" s="14" t="s">
        <v>299</v>
      </c>
      <c r="F42" s="14" t="s">
        <v>352</v>
      </c>
      <c r="G42" s="14" t="s">
        <v>353</v>
      </c>
      <c r="H42" s="14" t="s">
        <v>293</v>
      </c>
      <c r="I42" s="14" t="s">
        <v>180</v>
      </c>
      <c r="J42" s="2">
        <v>44470</v>
      </c>
      <c r="K42" s="14" t="s">
        <v>87</v>
      </c>
      <c r="L42" s="14" t="s">
        <v>181</v>
      </c>
      <c r="M42" s="14">
        <v>110</v>
      </c>
      <c r="N42" s="14">
        <v>0</v>
      </c>
      <c r="O42" s="14" t="s">
        <v>112</v>
      </c>
      <c r="P42" s="14" t="s">
        <v>182</v>
      </c>
      <c r="Q42" s="14">
        <v>1</v>
      </c>
      <c r="R42" s="14" t="s">
        <v>183</v>
      </c>
      <c r="S42" s="14">
        <v>23</v>
      </c>
      <c r="T42" s="14" t="s">
        <v>183</v>
      </c>
      <c r="U42" s="14">
        <v>24</v>
      </c>
      <c r="V42" s="14" t="s">
        <v>152</v>
      </c>
      <c r="W42" s="14">
        <v>79740</v>
      </c>
      <c r="X42" s="14" t="s">
        <v>184</v>
      </c>
      <c r="Y42" s="14">
        <v>0</v>
      </c>
      <c r="Z42" s="9" t="s">
        <v>356</v>
      </c>
      <c r="AA42" s="8" t="s">
        <v>444</v>
      </c>
      <c r="AB42" s="12" t="s">
        <v>445</v>
      </c>
      <c r="AC42" s="4" t="s">
        <v>449</v>
      </c>
      <c r="AD42" s="14" t="s">
        <v>185</v>
      </c>
      <c r="AE42" s="2">
        <v>44720</v>
      </c>
      <c r="AF42" s="2">
        <v>44720</v>
      </c>
      <c r="AG42" s="14" t="s">
        <v>370</v>
      </c>
    </row>
    <row r="43" spans="1:33" x14ac:dyDescent="0.25">
      <c r="A43" s="14">
        <v>2022</v>
      </c>
      <c r="B43" s="2">
        <v>44682</v>
      </c>
      <c r="C43" s="2">
        <v>44712</v>
      </c>
      <c r="D43" s="14" t="s">
        <v>207</v>
      </c>
      <c r="E43" s="14" t="s">
        <v>300</v>
      </c>
      <c r="F43" s="14" t="s">
        <v>354</v>
      </c>
      <c r="G43" s="14" t="s">
        <v>179</v>
      </c>
      <c r="H43" s="14" t="s">
        <v>355</v>
      </c>
      <c r="I43" s="14" t="s">
        <v>220</v>
      </c>
      <c r="J43" s="2">
        <v>44478</v>
      </c>
      <c r="K43" s="14" t="s">
        <v>87</v>
      </c>
      <c r="L43" s="14" t="s">
        <v>181</v>
      </c>
      <c r="M43" s="14">
        <v>110</v>
      </c>
      <c r="N43" s="14">
        <v>0</v>
      </c>
      <c r="O43" s="14" t="s">
        <v>112</v>
      </c>
      <c r="P43" s="14" t="s">
        <v>182</v>
      </c>
      <c r="Q43" s="14">
        <v>1</v>
      </c>
      <c r="R43" s="14" t="s">
        <v>183</v>
      </c>
      <c r="S43" s="14">
        <v>23</v>
      </c>
      <c r="T43" s="14" t="s">
        <v>183</v>
      </c>
      <c r="U43" s="14">
        <v>24</v>
      </c>
      <c r="V43" s="14" t="s">
        <v>152</v>
      </c>
      <c r="W43" s="14">
        <v>79740</v>
      </c>
      <c r="X43" s="14" t="s">
        <v>374</v>
      </c>
      <c r="Y43" s="14">
        <v>0</v>
      </c>
      <c r="Z43" s="9" t="s">
        <v>356</v>
      </c>
      <c r="AA43" s="3" t="s">
        <v>425</v>
      </c>
      <c r="AB43" s="4" t="s">
        <v>426</v>
      </c>
      <c r="AC43" s="4" t="s">
        <v>427</v>
      </c>
      <c r="AD43" s="14" t="s">
        <v>185</v>
      </c>
      <c r="AE43" s="2">
        <v>44720</v>
      </c>
      <c r="AF43" s="2">
        <v>44720</v>
      </c>
      <c r="AG43" s="14" t="s">
        <v>370</v>
      </c>
    </row>
    <row r="44" spans="1:33" x14ac:dyDescent="0.25">
      <c r="A44" s="14">
        <v>2022</v>
      </c>
      <c r="B44" s="2">
        <v>44682</v>
      </c>
      <c r="C44" s="2">
        <v>44712</v>
      </c>
      <c r="D44" s="14" t="s">
        <v>302</v>
      </c>
      <c r="E44" s="14" t="s">
        <v>303</v>
      </c>
      <c r="F44" s="14" t="s">
        <v>460</v>
      </c>
      <c r="G44" s="14" t="s">
        <v>199</v>
      </c>
      <c r="H44" s="14" t="s">
        <v>293</v>
      </c>
      <c r="I44" s="14" t="s">
        <v>224</v>
      </c>
      <c r="J44" s="2">
        <v>43374</v>
      </c>
      <c r="K44" s="14" t="s">
        <v>87</v>
      </c>
      <c r="L44" s="14" t="s">
        <v>181</v>
      </c>
      <c r="M44" s="14">
        <v>110</v>
      </c>
      <c r="N44" s="14">
        <v>0</v>
      </c>
      <c r="O44" s="14" t="s">
        <v>112</v>
      </c>
      <c r="P44" s="14" t="s">
        <v>182</v>
      </c>
      <c r="Q44" s="14">
        <v>1</v>
      </c>
      <c r="R44" s="14" t="s">
        <v>183</v>
      </c>
      <c r="S44" s="14">
        <v>23</v>
      </c>
      <c r="T44" s="14" t="s">
        <v>183</v>
      </c>
      <c r="U44" s="14">
        <v>24</v>
      </c>
      <c r="V44" s="14" t="s">
        <v>152</v>
      </c>
      <c r="W44" s="14">
        <v>79740</v>
      </c>
      <c r="X44" s="14" t="s">
        <v>304</v>
      </c>
      <c r="Y44" s="14">
        <v>0</v>
      </c>
      <c r="Z44" s="9" t="s">
        <v>356</v>
      </c>
      <c r="AA44" s="8" t="s">
        <v>461</v>
      </c>
      <c r="AB44" s="4" t="s">
        <v>462</v>
      </c>
      <c r="AC44" s="4" t="s">
        <v>449</v>
      </c>
      <c r="AD44" s="14" t="s">
        <v>185</v>
      </c>
      <c r="AE44" s="2">
        <v>44720</v>
      </c>
      <c r="AF44" s="2">
        <v>44720</v>
      </c>
      <c r="AG44" s="14" t="s">
        <v>370</v>
      </c>
    </row>
    <row r="45" spans="1:33" ht="15" customHeight="1" x14ac:dyDescent="0.25">
      <c r="A45" s="14">
        <v>2022</v>
      </c>
      <c r="B45" s="2">
        <v>44682</v>
      </c>
      <c r="C45" s="2">
        <v>44712</v>
      </c>
      <c r="D45" s="14" t="s">
        <v>195</v>
      </c>
      <c r="E45" s="14" t="s">
        <v>196</v>
      </c>
      <c r="F45" s="14" t="s">
        <v>197</v>
      </c>
      <c r="G45" s="14" t="s">
        <v>198</v>
      </c>
      <c r="H45" s="14" t="s">
        <v>199</v>
      </c>
      <c r="I45" s="14" t="s">
        <v>193</v>
      </c>
      <c r="J45" s="2">
        <v>44484</v>
      </c>
      <c r="K45" s="14" t="s">
        <v>87</v>
      </c>
      <c r="L45" s="14" t="s">
        <v>181</v>
      </c>
      <c r="M45" s="14">
        <v>110</v>
      </c>
      <c r="N45" s="14">
        <v>0</v>
      </c>
      <c r="O45" s="14" t="s">
        <v>112</v>
      </c>
      <c r="P45" s="14" t="s">
        <v>182</v>
      </c>
      <c r="Q45" s="14">
        <v>1</v>
      </c>
      <c r="R45" s="14" t="s">
        <v>183</v>
      </c>
      <c r="S45" s="14">
        <v>23</v>
      </c>
      <c r="T45" s="14" t="s">
        <v>183</v>
      </c>
      <c r="U45" s="14">
        <v>24</v>
      </c>
      <c r="V45" s="14" t="s">
        <v>152</v>
      </c>
      <c r="W45" s="14">
        <v>79740</v>
      </c>
      <c r="X45" s="14" t="s">
        <v>184</v>
      </c>
      <c r="Y45" s="14">
        <v>0</v>
      </c>
      <c r="Z45" s="9" t="s">
        <v>356</v>
      </c>
      <c r="AA45" s="6" t="s">
        <v>428</v>
      </c>
      <c r="AB45" s="3" t="s">
        <v>200</v>
      </c>
      <c r="AC45" s="3" t="s">
        <v>201</v>
      </c>
      <c r="AD45" s="14" t="s">
        <v>185</v>
      </c>
      <c r="AE45" s="2">
        <v>44720</v>
      </c>
      <c r="AF45" s="2">
        <v>44720</v>
      </c>
      <c r="AG45" s="14" t="s">
        <v>370</v>
      </c>
    </row>
    <row r="46" spans="1:33" x14ac:dyDescent="0.25">
      <c r="A46" s="14">
        <v>2022</v>
      </c>
      <c r="B46" s="2">
        <v>44682</v>
      </c>
      <c r="C46" s="2">
        <v>44712</v>
      </c>
      <c r="D46" s="14" t="s">
        <v>177</v>
      </c>
      <c r="E46" s="14" t="s">
        <v>208</v>
      </c>
      <c r="F46" s="14" t="s">
        <v>359</v>
      </c>
      <c r="G46" s="14" t="s">
        <v>331</v>
      </c>
      <c r="H46" s="14" t="s">
        <v>360</v>
      </c>
      <c r="I46" s="14" t="s">
        <v>361</v>
      </c>
      <c r="J46" s="2">
        <v>41394</v>
      </c>
      <c r="K46" s="14" t="s">
        <v>87</v>
      </c>
      <c r="L46" s="14" t="s">
        <v>181</v>
      </c>
      <c r="M46" s="14">
        <v>110</v>
      </c>
      <c r="N46" s="14">
        <v>0</v>
      </c>
      <c r="O46" s="14" t="s">
        <v>112</v>
      </c>
      <c r="P46" s="14" t="s">
        <v>182</v>
      </c>
      <c r="Q46" s="14">
        <v>1</v>
      </c>
      <c r="R46" s="14" t="s">
        <v>183</v>
      </c>
      <c r="S46" s="14">
        <v>23</v>
      </c>
      <c r="T46" s="14" t="s">
        <v>183</v>
      </c>
      <c r="U46" s="14">
        <v>24</v>
      </c>
      <c r="V46" s="14" t="s">
        <v>152</v>
      </c>
      <c r="W46" s="14">
        <v>79740</v>
      </c>
      <c r="X46" s="14" t="s">
        <v>304</v>
      </c>
      <c r="Y46" s="14">
        <v>0</v>
      </c>
      <c r="Z46" s="9" t="s">
        <v>356</v>
      </c>
      <c r="AA46" s="8" t="s">
        <v>448</v>
      </c>
      <c r="AB46" s="4" t="s">
        <v>376</v>
      </c>
      <c r="AC46" s="4" t="s">
        <v>449</v>
      </c>
      <c r="AD46" s="14" t="s">
        <v>185</v>
      </c>
      <c r="AE46" s="2">
        <v>44720</v>
      </c>
      <c r="AF46" s="2">
        <v>44720</v>
      </c>
      <c r="AG46" s="14" t="s">
        <v>370</v>
      </c>
    </row>
    <row r="47" spans="1:33" x14ac:dyDescent="0.25">
      <c r="A47" s="14">
        <v>2022</v>
      </c>
      <c r="B47" s="2">
        <v>44682</v>
      </c>
      <c r="C47" s="2">
        <v>44712</v>
      </c>
      <c r="D47" s="14" t="s">
        <v>368</v>
      </c>
      <c r="E47" s="14" t="s">
        <v>362</v>
      </c>
      <c r="F47" s="14" t="s">
        <v>297</v>
      </c>
      <c r="G47" s="14" t="s">
        <v>363</v>
      </c>
      <c r="H47" s="14" t="s">
        <v>293</v>
      </c>
      <c r="I47" s="14" t="s">
        <v>364</v>
      </c>
      <c r="J47" s="2">
        <v>43374</v>
      </c>
      <c r="K47" s="14" t="s">
        <v>87</v>
      </c>
      <c r="L47" s="14" t="s">
        <v>181</v>
      </c>
      <c r="M47" s="14">
        <v>110</v>
      </c>
      <c r="N47" s="14">
        <v>0</v>
      </c>
      <c r="O47" s="14" t="s">
        <v>112</v>
      </c>
      <c r="P47" s="14" t="s">
        <v>182</v>
      </c>
      <c r="Q47" s="14">
        <v>1</v>
      </c>
      <c r="R47" s="14" t="s">
        <v>183</v>
      </c>
      <c r="S47" s="14">
        <v>23</v>
      </c>
      <c r="T47" s="14" t="s">
        <v>183</v>
      </c>
      <c r="U47" s="14">
        <v>24</v>
      </c>
      <c r="V47" s="14" t="s">
        <v>152</v>
      </c>
      <c r="W47" s="14">
        <v>79740</v>
      </c>
      <c r="X47" s="14" t="s">
        <v>184</v>
      </c>
      <c r="Y47" s="14">
        <v>0</v>
      </c>
      <c r="Z47" s="9" t="s">
        <v>356</v>
      </c>
      <c r="AA47" s="8" t="s">
        <v>446</v>
      </c>
      <c r="AB47" s="4" t="s">
        <v>376</v>
      </c>
      <c r="AC47" s="8" t="s">
        <v>447</v>
      </c>
      <c r="AD47" s="14" t="s">
        <v>185</v>
      </c>
      <c r="AE47" s="2">
        <v>44720</v>
      </c>
      <c r="AF47" s="2">
        <v>44720</v>
      </c>
      <c r="AG47" s="14" t="s">
        <v>370</v>
      </c>
    </row>
    <row r="48" spans="1:33" x14ac:dyDescent="0.25">
      <c r="A48" s="14">
        <v>2022</v>
      </c>
      <c r="B48" s="2">
        <v>44682</v>
      </c>
      <c r="C48" s="2">
        <v>44712</v>
      </c>
      <c r="D48" s="14" t="s">
        <v>369</v>
      </c>
      <c r="E48" s="14" t="s">
        <v>208</v>
      </c>
      <c r="F48" s="14" t="s">
        <v>365</v>
      </c>
      <c r="G48" s="14" t="s">
        <v>199</v>
      </c>
      <c r="H48" s="14" t="s">
        <v>305</v>
      </c>
      <c r="I48" s="14" t="s">
        <v>357</v>
      </c>
      <c r="J48" s="2">
        <v>44470</v>
      </c>
      <c r="K48" s="14" t="s">
        <v>87</v>
      </c>
      <c r="L48" s="14" t="s">
        <v>181</v>
      </c>
      <c r="M48" s="14">
        <v>110</v>
      </c>
      <c r="N48" s="14">
        <v>0</v>
      </c>
      <c r="O48" s="14" t="s">
        <v>112</v>
      </c>
      <c r="P48" s="14" t="s">
        <v>182</v>
      </c>
      <c r="Q48" s="14">
        <v>1</v>
      </c>
      <c r="R48" s="14" t="s">
        <v>183</v>
      </c>
      <c r="S48" s="14">
        <v>23</v>
      </c>
      <c r="T48" s="14" t="s">
        <v>183</v>
      </c>
      <c r="U48" s="14">
        <v>24</v>
      </c>
      <c r="V48" s="14" t="s">
        <v>152</v>
      </c>
      <c r="W48" s="14">
        <v>79740</v>
      </c>
      <c r="X48" s="14" t="s">
        <v>304</v>
      </c>
      <c r="Y48" s="14">
        <v>0</v>
      </c>
      <c r="Z48" s="9" t="s">
        <v>356</v>
      </c>
      <c r="AA48" s="3" t="s">
        <v>429</v>
      </c>
      <c r="AB48" s="4" t="s">
        <v>376</v>
      </c>
      <c r="AC48" s="3" t="s">
        <v>430</v>
      </c>
      <c r="AD48" s="14" t="s">
        <v>185</v>
      </c>
      <c r="AE48" s="2">
        <v>44720</v>
      </c>
      <c r="AF48" s="2">
        <v>44720</v>
      </c>
      <c r="AG48" s="14" t="s">
        <v>370</v>
      </c>
    </row>
    <row r="49" spans="1:33" x14ac:dyDescent="0.25">
      <c r="A49" s="14">
        <v>2022</v>
      </c>
      <c r="B49" s="2">
        <v>44682</v>
      </c>
      <c r="C49" s="2">
        <v>44712</v>
      </c>
      <c r="D49" s="14" t="s">
        <v>207</v>
      </c>
      <c r="E49" s="14" t="s">
        <v>358</v>
      </c>
      <c r="F49" s="14" t="s">
        <v>366</v>
      </c>
      <c r="G49" s="14" t="s">
        <v>367</v>
      </c>
      <c r="H49" s="14" t="s">
        <v>293</v>
      </c>
      <c r="I49" s="14" t="s">
        <v>220</v>
      </c>
      <c r="J49" s="2">
        <v>44470</v>
      </c>
      <c r="K49" s="14" t="s">
        <v>87</v>
      </c>
      <c r="L49" s="14" t="s">
        <v>181</v>
      </c>
      <c r="M49" s="14">
        <v>110</v>
      </c>
      <c r="N49" s="14">
        <v>0</v>
      </c>
      <c r="O49" s="14" t="s">
        <v>112</v>
      </c>
      <c r="P49" s="14" t="s">
        <v>182</v>
      </c>
      <c r="Q49" s="14">
        <v>1</v>
      </c>
      <c r="R49" s="14" t="s">
        <v>183</v>
      </c>
      <c r="S49" s="14">
        <v>23</v>
      </c>
      <c r="T49" s="14" t="s">
        <v>183</v>
      </c>
      <c r="U49" s="14">
        <v>24</v>
      </c>
      <c r="V49" s="14" t="s">
        <v>152</v>
      </c>
      <c r="W49" s="14">
        <v>79740</v>
      </c>
      <c r="X49" s="14" t="s">
        <v>184</v>
      </c>
      <c r="Y49" s="14">
        <v>0</v>
      </c>
      <c r="Z49" s="9" t="s">
        <v>356</v>
      </c>
      <c r="AA49" s="3" t="s">
        <v>431</v>
      </c>
      <c r="AB49" s="3" t="s">
        <v>432</v>
      </c>
      <c r="AC49" s="3" t="s">
        <v>433</v>
      </c>
      <c r="AD49" s="14" t="s">
        <v>185</v>
      </c>
      <c r="AE49" s="2">
        <v>44720</v>
      </c>
      <c r="AF49" s="2">
        <v>44720</v>
      </c>
      <c r="AG49" s="14" t="s">
        <v>370</v>
      </c>
    </row>
    <row r="50" spans="1:33" x14ac:dyDescent="0.25">
      <c r="A50" s="14">
        <v>2022</v>
      </c>
      <c r="B50" s="2">
        <v>44682</v>
      </c>
      <c r="C50" s="2">
        <v>44712</v>
      </c>
      <c r="D50" s="14" t="s">
        <v>254</v>
      </c>
      <c r="E50" s="14" t="s">
        <v>250</v>
      </c>
      <c r="F50" s="14" t="s">
        <v>372</v>
      </c>
      <c r="G50" s="14" t="s">
        <v>234</v>
      </c>
      <c r="H50" s="14" t="s">
        <v>373</v>
      </c>
      <c r="I50" s="14" t="s">
        <v>371</v>
      </c>
      <c r="J50" s="2">
        <v>44494</v>
      </c>
      <c r="K50" s="14" t="s">
        <v>87</v>
      </c>
      <c r="L50" s="14" t="s">
        <v>181</v>
      </c>
      <c r="M50" s="14">
        <v>110</v>
      </c>
      <c r="N50" s="14">
        <v>0</v>
      </c>
      <c r="O50" s="14" t="s">
        <v>112</v>
      </c>
      <c r="P50" s="14" t="s">
        <v>182</v>
      </c>
      <c r="Q50" s="14">
        <v>1</v>
      </c>
      <c r="R50" s="14" t="s">
        <v>183</v>
      </c>
      <c r="S50" s="14">
        <v>23</v>
      </c>
      <c r="T50" s="14" t="s">
        <v>183</v>
      </c>
      <c r="U50" s="14">
        <v>24</v>
      </c>
      <c r="V50" s="14" t="s">
        <v>152</v>
      </c>
      <c r="W50" s="14">
        <v>79740</v>
      </c>
      <c r="X50" s="14" t="s">
        <v>184</v>
      </c>
      <c r="Y50" s="14">
        <v>0</v>
      </c>
      <c r="Z50" s="9" t="s">
        <v>356</v>
      </c>
      <c r="AA50" s="3" t="s">
        <v>434</v>
      </c>
      <c r="AB50" s="3" t="s">
        <v>435</v>
      </c>
      <c r="AC50" s="4" t="s">
        <v>449</v>
      </c>
      <c r="AD50" s="14" t="s">
        <v>185</v>
      </c>
      <c r="AE50" s="2">
        <v>44720</v>
      </c>
      <c r="AF50" s="2">
        <v>44720</v>
      </c>
      <c r="AG50" s="14" t="s">
        <v>370</v>
      </c>
    </row>
    <row r="51" spans="1:33" x14ac:dyDescent="0.25">
      <c r="A51" s="14">
        <v>2022</v>
      </c>
      <c r="B51" s="2">
        <v>44682</v>
      </c>
      <c r="C51" s="2">
        <v>44712</v>
      </c>
      <c r="D51" s="14" t="s">
        <v>476</v>
      </c>
      <c r="E51" s="14" t="s">
        <v>255</v>
      </c>
      <c r="F51" s="14" t="s">
        <v>463</v>
      </c>
      <c r="G51" s="14" t="s">
        <v>464</v>
      </c>
      <c r="H51" s="14" t="s">
        <v>465</v>
      </c>
      <c r="I51" s="14" t="s">
        <v>466</v>
      </c>
      <c r="J51" s="2">
        <v>44593</v>
      </c>
      <c r="K51" s="14" t="s">
        <v>87</v>
      </c>
      <c r="L51" s="14" t="s">
        <v>181</v>
      </c>
      <c r="M51" s="14">
        <v>110</v>
      </c>
      <c r="N51" s="14">
        <v>0</v>
      </c>
      <c r="O51" s="14" t="s">
        <v>112</v>
      </c>
      <c r="P51" s="14" t="s">
        <v>182</v>
      </c>
      <c r="Q51" s="14">
        <v>1</v>
      </c>
      <c r="R51" s="14" t="s">
        <v>183</v>
      </c>
      <c r="S51" s="18">
        <v>23</v>
      </c>
      <c r="T51" s="14" t="s">
        <v>183</v>
      </c>
      <c r="U51" s="18">
        <v>24</v>
      </c>
      <c r="V51" s="14" t="s">
        <v>152</v>
      </c>
      <c r="W51" s="14">
        <v>79740</v>
      </c>
      <c r="X51" s="14" t="s">
        <v>184</v>
      </c>
      <c r="Y51" s="14">
        <v>0</v>
      </c>
      <c r="Z51" s="9" t="s">
        <v>356</v>
      </c>
      <c r="AA51" s="3" t="s">
        <v>467</v>
      </c>
      <c r="AB51" s="3" t="s">
        <v>462</v>
      </c>
      <c r="AC51" s="4" t="s">
        <v>449</v>
      </c>
      <c r="AD51" s="14" t="s">
        <v>185</v>
      </c>
      <c r="AE51" s="2">
        <v>44720</v>
      </c>
      <c r="AF51" s="2">
        <v>44720</v>
      </c>
      <c r="AG51" s="14" t="s">
        <v>370</v>
      </c>
    </row>
    <row r="52" spans="1:33" x14ac:dyDescent="0.25">
      <c r="A52" s="14">
        <v>2022</v>
      </c>
      <c r="B52" s="2">
        <v>44682</v>
      </c>
      <c r="C52" s="2">
        <v>44712</v>
      </c>
      <c r="D52" s="14" t="s">
        <v>477</v>
      </c>
      <c r="E52" s="14" t="s">
        <v>255</v>
      </c>
      <c r="F52" s="14" t="s">
        <v>468</v>
      </c>
      <c r="G52" s="14" t="s">
        <v>190</v>
      </c>
      <c r="H52" s="14" t="s">
        <v>194</v>
      </c>
      <c r="I52" s="14" t="s">
        <v>469</v>
      </c>
      <c r="J52" s="2">
        <v>43374</v>
      </c>
      <c r="K52" s="14" t="s">
        <v>87</v>
      </c>
      <c r="L52" s="14" t="s">
        <v>181</v>
      </c>
      <c r="M52" s="14">
        <v>110</v>
      </c>
      <c r="N52" s="14">
        <v>0</v>
      </c>
      <c r="O52" s="14" t="s">
        <v>112</v>
      </c>
      <c r="P52" s="14" t="s">
        <v>182</v>
      </c>
      <c r="Q52" s="14">
        <v>1</v>
      </c>
      <c r="R52" s="14" t="s">
        <v>183</v>
      </c>
      <c r="S52" s="18">
        <v>23</v>
      </c>
      <c r="T52" s="14" t="s">
        <v>183</v>
      </c>
      <c r="U52" s="18">
        <v>24</v>
      </c>
      <c r="V52" s="14" t="s">
        <v>152</v>
      </c>
      <c r="W52" s="14">
        <v>79740</v>
      </c>
      <c r="X52" s="14" t="s">
        <v>184</v>
      </c>
      <c r="Y52" s="14">
        <v>0</v>
      </c>
      <c r="Z52" s="9" t="s">
        <v>356</v>
      </c>
      <c r="AA52" s="3" t="s">
        <v>470</v>
      </c>
      <c r="AB52" s="3" t="s">
        <v>462</v>
      </c>
      <c r="AC52" s="4" t="s">
        <v>449</v>
      </c>
      <c r="AD52" s="14" t="s">
        <v>185</v>
      </c>
      <c r="AE52" s="2">
        <v>44720</v>
      </c>
      <c r="AF52" s="2">
        <v>44720</v>
      </c>
      <c r="AG52" s="14" t="s">
        <v>370</v>
      </c>
    </row>
    <row r="53" spans="1:33" x14ac:dyDescent="0.25">
      <c r="A53" s="14">
        <v>2022</v>
      </c>
      <c r="B53" s="2">
        <v>44682</v>
      </c>
      <c r="C53" s="2">
        <v>44712</v>
      </c>
      <c r="D53" s="14" t="s">
        <v>242</v>
      </c>
      <c r="E53" s="14" t="s">
        <v>255</v>
      </c>
      <c r="F53" s="14" t="s">
        <v>471</v>
      </c>
      <c r="G53" s="14" t="s">
        <v>472</v>
      </c>
      <c r="H53" s="14" t="s">
        <v>473</v>
      </c>
      <c r="I53" s="14" t="s">
        <v>474</v>
      </c>
      <c r="J53" s="2">
        <v>44577</v>
      </c>
      <c r="K53" s="14" t="s">
        <v>87</v>
      </c>
      <c r="L53" s="14" t="s">
        <v>247</v>
      </c>
      <c r="M53" s="14">
        <v>118</v>
      </c>
      <c r="N53" s="14">
        <v>0</v>
      </c>
      <c r="O53" s="14" t="s">
        <v>112</v>
      </c>
      <c r="P53" s="14" t="s">
        <v>248</v>
      </c>
      <c r="Q53" s="14">
        <v>1</v>
      </c>
      <c r="R53" s="14" t="s">
        <v>183</v>
      </c>
      <c r="S53" s="18">
        <v>23</v>
      </c>
      <c r="T53" s="14" t="s">
        <v>183</v>
      </c>
      <c r="U53" s="18">
        <v>24</v>
      </c>
      <c r="V53" s="14" t="s">
        <v>152</v>
      </c>
      <c r="W53" s="14">
        <v>79740</v>
      </c>
      <c r="X53" s="14" t="s">
        <v>184</v>
      </c>
      <c r="Y53" s="14">
        <v>0</v>
      </c>
      <c r="Z53" s="9" t="s">
        <v>356</v>
      </c>
      <c r="AA53" s="3" t="s">
        <v>475</v>
      </c>
      <c r="AB53" s="3" t="s">
        <v>462</v>
      </c>
      <c r="AC53" s="4" t="s">
        <v>449</v>
      </c>
      <c r="AD53" s="14" t="s">
        <v>185</v>
      </c>
      <c r="AE53" s="2">
        <v>44720</v>
      </c>
      <c r="AF53" s="2">
        <v>44720</v>
      </c>
      <c r="AG53" s="14" t="s">
        <v>370</v>
      </c>
    </row>
    <row r="54" spans="1:33" x14ac:dyDescent="0.25">
      <c r="A54" s="15">
        <v>2022</v>
      </c>
      <c r="B54" s="2">
        <v>44682</v>
      </c>
      <c r="C54" s="2">
        <v>44712</v>
      </c>
      <c r="D54" t="s">
        <v>231</v>
      </c>
      <c r="E54" t="s">
        <v>255</v>
      </c>
      <c r="F54" t="s">
        <v>481</v>
      </c>
      <c r="G54" t="s">
        <v>482</v>
      </c>
      <c r="H54" t="s">
        <v>483</v>
      </c>
      <c r="I54" t="s">
        <v>484</v>
      </c>
      <c r="J54" s="2">
        <v>44655</v>
      </c>
      <c r="K54" t="s">
        <v>87</v>
      </c>
      <c r="L54" t="s">
        <v>181</v>
      </c>
      <c r="M54">
        <v>110</v>
      </c>
      <c r="N54">
        <v>0</v>
      </c>
      <c r="O54" t="s">
        <v>112</v>
      </c>
      <c r="P54" t="s">
        <v>182</v>
      </c>
      <c r="Q54">
        <v>1</v>
      </c>
      <c r="R54" t="s">
        <v>183</v>
      </c>
      <c r="S54">
        <v>23</v>
      </c>
      <c r="T54" t="s">
        <v>183</v>
      </c>
      <c r="U54">
        <v>24</v>
      </c>
      <c r="V54" t="s">
        <v>152</v>
      </c>
      <c r="W54">
        <v>79740</v>
      </c>
      <c r="X54" s="15" t="s">
        <v>184</v>
      </c>
      <c r="Y54">
        <v>0</v>
      </c>
      <c r="Z54" s="9" t="s">
        <v>356</v>
      </c>
      <c r="AA54" s="3" t="s">
        <v>486</v>
      </c>
      <c r="AB54" s="3" t="s">
        <v>485</v>
      </c>
      <c r="AC54" s="4" t="s">
        <v>449</v>
      </c>
      <c r="AD54" t="s">
        <v>185</v>
      </c>
      <c r="AE54" s="2">
        <v>44720</v>
      </c>
      <c r="AF54" s="2">
        <v>44720</v>
      </c>
      <c r="AG54" s="15" t="s">
        <v>370</v>
      </c>
    </row>
    <row r="55" spans="1:33" x14ac:dyDescent="0.25">
      <c r="A55">
        <v>2022</v>
      </c>
      <c r="B55" s="2">
        <v>44682</v>
      </c>
      <c r="C55" s="2">
        <v>44712</v>
      </c>
      <c r="D55" t="s">
        <v>495</v>
      </c>
      <c r="E55" t="s">
        <v>487</v>
      </c>
      <c r="F55" t="s">
        <v>488</v>
      </c>
      <c r="G55" t="s">
        <v>489</v>
      </c>
      <c r="H55" t="s">
        <v>490</v>
      </c>
      <c r="I55" t="s">
        <v>491</v>
      </c>
      <c r="J55" s="2">
        <v>44577</v>
      </c>
      <c r="K55" t="s">
        <v>87</v>
      </c>
      <c r="L55" t="s">
        <v>181</v>
      </c>
      <c r="M55">
        <v>110</v>
      </c>
      <c r="N55">
        <v>0</v>
      </c>
      <c r="O55" t="s">
        <v>112</v>
      </c>
      <c r="P55" t="s">
        <v>182</v>
      </c>
      <c r="Q55">
        <v>1</v>
      </c>
      <c r="R55" t="s">
        <v>183</v>
      </c>
      <c r="S55">
        <v>23</v>
      </c>
      <c r="T55" t="s">
        <v>183</v>
      </c>
      <c r="U55">
        <v>24</v>
      </c>
      <c r="V55" t="s">
        <v>152</v>
      </c>
      <c r="W55" s="16">
        <v>79741</v>
      </c>
      <c r="X55" s="16" t="s">
        <v>184</v>
      </c>
      <c r="Y55">
        <v>0</v>
      </c>
      <c r="Z55" s="9" t="s">
        <v>356</v>
      </c>
      <c r="AA55" s="3" t="s">
        <v>492</v>
      </c>
      <c r="AB55" s="3" t="s">
        <v>493</v>
      </c>
      <c r="AC55" s="3" t="s">
        <v>494</v>
      </c>
      <c r="AD55" t="s">
        <v>185</v>
      </c>
      <c r="AE55" s="2">
        <v>44720</v>
      </c>
      <c r="AF55" s="2">
        <v>44720</v>
      </c>
      <c r="AG55" s="17" t="s">
        <v>370</v>
      </c>
    </row>
    <row r="56" spans="1:33" x14ac:dyDescent="0.25">
      <c r="A56" s="19">
        <v>2023</v>
      </c>
      <c r="B56" s="2">
        <v>44682</v>
      </c>
      <c r="C56" s="2">
        <v>44712</v>
      </c>
      <c r="D56" t="s">
        <v>496</v>
      </c>
      <c r="E56" t="s">
        <v>255</v>
      </c>
      <c r="F56" t="s">
        <v>497</v>
      </c>
      <c r="G56" t="s">
        <v>489</v>
      </c>
      <c r="H56" t="s">
        <v>498</v>
      </c>
      <c r="I56" t="s">
        <v>499</v>
      </c>
      <c r="J56" s="2">
        <v>44702</v>
      </c>
      <c r="K56" t="s">
        <v>87</v>
      </c>
      <c r="L56" t="s">
        <v>181</v>
      </c>
      <c r="M56">
        <v>110</v>
      </c>
      <c r="N56">
        <v>0</v>
      </c>
      <c r="O56" t="s">
        <v>112</v>
      </c>
      <c r="P56" t="s">
        <v>182</v>
      </c>
      <c r="Q56">
        <v>1</v>
      </c>
      <c r="R56" t="s">
        <v>183</v>
      </c>
      <c r="S56">
        <v>23</v>
      </c>
      <c r="T56" t="s">
        <v>500</v>
      </c>
      <c r="U56">
        <v>24</v>
      </c>
      <c r="V56" t="s">
        <v>152</v>
      </c>
      <c r="W56">
        <v>79741</v>
      </c>
      <c r="X56" s="19" t="s">
        <v>184</v>
      </c>
      <c r="Y56">
        <v>0</v>
      </c>
      <c r="Z56" s="9" t="s">
        <v>356</v>
      </c>
      <c r="AA56" s="3" t="s">
        <v>501</v>
      </c>
      <c r="AB56" s="3" t="s">
        <v>502</v>
      </c>
      <c r="AC56" s="3" t="s">
        <v>503</v>
      </c>
      <c r="AD56" t="s">
        <v>185</v>
      </c>
      <c r="AE56" s="2">
        <v>44720</v>
      </c>
      <c r="AF56" s="2">
        <v>44720</v>
      </c>
      <c r="AG56" t="s">
        <v>370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53" xr:uid="{00000000-0002-0000-0000-000000000000}">
      <formula1>Hidden_110</formula1>
    </dataValidation>
    <dataValidation type="list" allowBlank="1" showErrorMessage="1" sqref="O8:O53" xr:uid="{00000000-0002-0000-0000-000001000000}">
      <formula1>Hidden_214</formula1>
    </dataValidation>
    <dataValidation type="list" allowBlank="1" showErrorMessage="1" sqref="V8:V53" xr:uid="{00000000-0002-0000-0000-000002000000}">
      <formula1>Hidden_321</formula1>
    </dataValidation>
  </dataValidations>
  <hyperlinks>
    <hyperlink ref="AB24" r:id="rId1" xr:uid="{55F01B90-B8F4-40F7-85A5-0D358D9A26B9}"/>
    <hyperlink ref="AB25" r:id="rId2" xr:uid="{E2054605-3DD4-4E64-8D75-C58980C49C4D}"/>
    <hyperlink ref="AB28" r:id="rId3" xr:uid="{63AFE609-3479-4311-B015-1B225CB9DBB7}"/>
    <hyperlink ref="AB29" r:id="rId4" xr:uid="{186FACAA-470B-4109-A278-1125702D9C3A}"/>
    <hyperlink ref="AB30" r:id="rId5" xr:uid="{784B87D1-9049-4478-9895-8637B6C1EA5E}"/>
    <hyperlink ref="AB35" r:id="rId6" xr:uid="{D78CCA2D-9FE8-4305-AD37-0D0C3CF2CD80}"/>
    <hyperlink ref="AB31" r:id="rId7" xr:uid="{25142F92-6E2F-4FE4-A9A4-C58F27783A08}"/>
    <hyperlink ref="Z8" r:id="rId8" xr:uid="{B6239170-7170-447A-AF26-69F105E9EAD2}"/>
    <hyperlink ref="Z9:Z50" r:id="rId9" display="unidad.trasparencia.rayon.slp@gmail.com" xr:uid="{1AD4E8C9-557E-4220-B4CC-BE39E7C438DA}"/>
    <hyperlink ref="AA18" r:id="rId10" xr:uid="{0A4E5EAB-65DF-4BC8-9629-68A565EE050A}"/>
    <hyperlink ref="AC35" r:id="rId11" xr:uid="{234361E9-B799-4739-A8A2-FB412F7C78F1}"/>
    <hyperlink ref="AB8" r:id="rId12" xr:uid="{D6A7E6EB-B4D4-48EB-ACF5-6D07B05B939A}"/>
    <hyperlink ref="AB34" r:id="rId13" xr:uid="{2B7740BE-97D4-4C33-9A4A-35AB28435EC3}"/>
    <hyperlink ref="AA50" r:id="rId14" xr:uid="{3AEFE1BB-55BA-48BE-B4CB-D27210D1C8EC}"/>
    <hyperlink ref="AB50" r:id="rId15" xr:uid="{BD359ECD-E99E-494D-A6D1-C90147BE2955}"/>
    <hyperlink ref="AA49" r:id="rId16" xr:uid="{C2538A54-F1DA-470F-A669-EA72C7DAC791}"/>
    <hyperlink ref="AB49" r:id="rId17" xr:uid="{65C98720-07C3-4A0A-8EB5-6E017B8ED761}"/>
    <hyperlink ref="AC49" r:id="rId18" xr:uid="{BB3C8117-70BC-4C1A-BDDE-B6CD745F349C}"/>
    <hyperlink ref="AB48" r:id="rId19" xr:uid="{419637BB-2EAD-48CA-8318-D592660EE9C9}"/>
    <hyperlink ref="AA48" r:id="rId20" xr:uid="{63D29424-6170-4127-B2DE-C535D327A446}"/>
    <hyperlink ref="AC48" r:id="rId21" xr:uid="{9D067745-5F62-4C59-B6B6-8C9121B820E8}"/>
    <hyperlink ref="AB38" r:id="rId22" xr:uid="{5A104D44-004D-489F-BCC8-7D7E3E7AE610}"/>
    <hyperlink ref="AB47" r:id="rId23" xr:uid="{89FD21F0-7841-438C-8450-0AB0D074C940}"/>
    <hyperlink ref="AB46" r:id="rId24" xr:uid="{0FA498EA-6AF3-4A08-9D20-2279AB6E81FB}"/>
    <hyperlink ref="AA46" r:id="rId25" xr:uid="{7B2C98E8-38A1-4E64-A302-FDA769F002F9}"/>
    <hyperlink ref="AC43" r:id="rId26" xr:uid="{F008407C-BFB4-4B7A-B8DF-6B7D4AFDA6B5}"/>
    <hyperlink ref="AC50" r:id="rId27" xr:uid="{3C874BD0-AF2E-41EB-898E-F6741F4A02EB}"/>
    <hyperlink ref="AA20" r:id="rId28" xr:uid="{F35BDB93-8D96-4520-A9E2-4FF9BFD97026}"/>
    <hyperlink ref="Z51" r:id="rId29" xr:uid="{D4BB0558-110B-4EAA-B9B7-AED898D1E360}"/>
    <hyperlink ref="Z52" r:id="rId30" xr:uid="{B01496B5-5925-41F8-9786-00590BA3868F}"/>
    <hyperlink ref="Z53" r:id="rId31" xr:uid="{575143F3-90AD-4CE2-8372-CAC1D3194E44}"/>
    <hyperlink ref="AC44" r:id="rId32" xr:uid="{2189516B-3EAE-45BA-91E0-8EB0730556A7}"/>
    <hyperlink ref="AA8" r:id="rId33" xr:uid="{AA0B8CDF-0CBC-4CC8-A420-DA98ADC25DDC}"/>
    <hyperlink ref="AC8" r:id="rId34" xr:uid="{E75FC6F2-D499-4D37-8917-C5216009410D}"/>
    <hyperlink ref="AC51" r:id="rId35" xr:uid="{780191DF-D0E6-406C-9519-221FB3B87D5F}"/>
    <hyperlink ref="AC52" r:id="rId36" xr:uid="{EEB9DCDC-A7B0-42D8-BEA0-BA3F506B93DE}"/>
    <hyperlink ref="AC53" r:id="rId37" xr:uid="{A6A1379A-B1E4-4E82-BDD3-F62480F59018}"/>
    <hyperlink ref="AA51" r:id="rId38" xr:uid="{30B6647D-A215-4B29-91DD-102C49306C2B}"/>
    <hyperlink ref="AA52" r:id="rId39" xr:uid="{B2637F09-C01A-41F7-B1BD-7FC869AE2C4C}"/>
    <hyperlink ref="AA53" r:id="rId40" xr:uid="{D8C630A4-184F-4094-A4AD-F8A62A5B632F}"/>
    <hyperlink ref="AB51" r:id="rId41" xr:uid="{5D1CDEC6-C5B0-4BFA-B0B2-9E618D78C517}"/>
    <hyperlink ref="AB53" r:id="rId42" xr:uid="{98293C79-410E-4D21-95D9-68526DF65DCC}"/>
    <hyperlink ref="AB52" r:id="rId43" xr:uid="{031E134C-4A17-4CC6-BB86-A97822E55EA8}"/>
    <hyperlink ref="Z54" r:id="rId44" xr:uid="{0227110C-D46B-46C7-97AD-CBEDEA5F4C3D}"/>
    <hyperlink ref="AC54" r:id="rId45" xr:uid="{60F2930D-EB96-4655-BA3B-9FC3E159AD35}"/>
    <hyperlink ref="AB54" r:id="rId46" xr:uid="{8E3BF5C2-23CE-4B82-988D-9BCFC4E1C79E}"/>
    <hyperlink ref="AA54" r:id="rId47" xr:uid="{ED5AF870-2F09-41A3-8F7D-21CF0E8569CB}"/>
    <hyperlink ref="Z55" r:id="rId48" xr:uid="{F303C091-96B2-42F9-9079-54865B2BCB3A}"/>
    <hyperlink ref="AA55" r:id="rId49" xr:uid="{E4305FD0-F9C2-49B8-8637-47249844F7D6}"/>
    <hyperlink ref="AB55" r:id="rId50" xr:uid="{BC0FCC6D-1C17-4F9A-8DFD-41B41C2F3E57}"/>
    <hyperlink ref="AC55" r:id="rId51" xr:uid="{520CA68F-2E85-43A3-A373-1BBF76E3973E}"/>
    <hyperlink ref="Z56" r:id="rId52" xr:uid="{282CBB57-5319-49ED-AFC4-98AA80037EF6}"/>
    <hyperlink ref="AC56" r:id="rId53" xr:uid="{4E0E11B3-AE26-4568-B375-88832F93F728}"/>
    <hyperlink ref="AB56" r:id="rId54" xr:uid="{F8AEF3F6-C8BF-4815-8260-4EC83AC2E53C}"/>
    <hyperlink ref="AA56" r:id="rId55" xr:uid="{14D2B1DE-AC61-4699-A5C2-2744379621CA}"/>
  </hyperlinks>
  <pageMargins left="0.7" right="0.7" top="0.75" bottom="0.75" header="0.3" footer="0.3"/>
  <pageSetup orientation="portrait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9" workbookViewId="0">
      <selection activeCell="L42" sqref="L42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2018-06-19T14:50:01Z</dcterms:created>
  <dcterms:modified xsi:type="dcterms:W3CDTF">2022-06-08T18:51:16Z</dcterms:modified>
</cp:coreProperties>
</file>